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F:\ÖSDV\Turniere\"/>
    </mc:Choice>
  </mc:AlternateContent>
  <xr:revisionPtr revIDLastSave="0" documentId="13_ncr:1_{3F9AF96B-2E75-4BCE-9408-B6CBC7606440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Schülerklasse" sheetId="1" r:id="rId1"/>
    <sheet name="Jugendklasse" sheetId="2" r:id="rId2"/>
    <sheet name="Hauptklasse" sheetId="3" r:id="rId3"/>
    <sheet name="Namensliste für Gruppen" sheetId="4" r:id="rId4"/>
  </sheets>
  <calcPr calcId="145621" concurrentCalc="0"/>
  <customWorkbookViews>
    <customWorkbookView name="Nina Krautgartner - Persönliche Ansicht" guid="{1F85F42F-F12B-49D3-8B07-ACE2E8DF0711}" mergeInterval="0" personalView="1" maximized="1" windowWidth="1920" windowHeight="814" activeSheetId="4"/>
  </customWorkbookViews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<sst xmlns="http://schemas.openxmlformats.org/spreadsheetml/2006/main" count="393" uniqueCount="113">
  <si>
    <t>Verein:</t>
  </si>
  <si>
    <t>Verantwortliche/r:</t>
  </si>
  <si>
    <t>Adresse:</t>
  </si>
  <si>
    <t>Telefon:</t>
  </si>
  <si>
    <t>E-Mail:</t>
  </si>
  <si>
    <t>Schülerklasse / Juniors</t>
  </si>
  <si>
    <t>Garde Solo</t>
  </si>
  <si>
    <t>Name d. Tänzer/in</t>
  </si>
  <si>
    <t>Geb. Dat.</t>
  </si>
  <si>
    <t>Garde Paar</t>
  </si>
  <si>
    <t>Garde Gruppe Marsch</t>
  </si>
  <si>
    <t>1 Name d. Tänzerin / 2 Name d. Tänzer</t>
  </si>
  <si>
    <t>1</t>
  </si>
  <si>
    <t>2</t>
  </si>
  <si>
    <t>Name d. Gruppe</t>
  </si>
  <si>
    <t>Anzahl
 Tänzer/ innen</t>
  </si>
  <si>
    <t>Garde Gruppe Polka</t>
  </si>
  <si>
    <t>Show Solo</t>
  </si>
  <si>
    <t>Namen der beiden Tänzer/innen</t>
  </si>
  <si>
    <t>Show Duo</t>
  </si>
  <si>
    <t>Show Gruppe Charakter</t>
  </si>
  <si>
    <t>Show Gruppe Freestyle</t>
  </si>
  <si>
    <t>Show Gruppe Modern</t>
  </si>
  <si>
    <t>Turnier:</t>
  </si>
  <si>
    <t>Nr.</t>
  </si>
  <si>
    <t>Jugendklasse / Youth</t>
  </si>
  <si>
    <t>Garde Gruppe mit Hebungen</t>
  </si>
  <si>
    <t>Show Gruppe mit Hebungen</t>
  </si>
  <si>
    <t>Hauptklasse / Masters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</si>
  <si>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</si>
  <si>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</si>
  <si>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</si>
  <si>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</si>
  <si>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</si>
  <si>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</si>
  <si>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</si>
  <si>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</si>
  <si>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</si>
  <si>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</si>
  <si>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</si>
  <si>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</si>
  <si>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</si>
  <si>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</si>
  <si>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</si>
  <si>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</si>
  <si>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</si>
  <si>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</si>
  <si>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</si>
  <si>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</si>
  <si>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</si>
  <si>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</si>
  <si>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</si>
  <si>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</si>
  <si>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</si>
  <si>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</si>
  <si>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</si>
  <si>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</si>
  <si>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</si>
  <si>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</si>
  <si>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</si>
  <si>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</si>
  <si>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</si>
  <si>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Name</t>
  </si>
  <si>
    <t>Geb. Datum</t>
  </si>
  <si>
    <t xml:space="preserve"> Garde Gruppe mit Hebungen</t>
  </si>
  <si>
    <t>SCHÜLERKLASSE</t>
  </si>
  <si>
    <t>JUGENDKLASSE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</si>
  <si>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</si>
  <si>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</si>
  <si>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</si>
  <si>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</si>
  <si>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</si>
  <si>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</si>
  <si>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</si>
  <si>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</si>
  <si>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</si>
  <si>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</si>
  <si>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</si>
  <si>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</si>
  <si>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</si>
  <si>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</si>
  <si>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</si>
  <si>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</si>
  <si>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</si>
  <si>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</si>
  <si>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</si>
  <si>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</si>
  <si>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</si>
  <si>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</si>
  <si>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</si>
  <si>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</si>
  <si>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</si>
  <si>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</si>
  <si>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</si>
  <si>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</si>
  <si>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</si>
  <si>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</si>
  <si>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</si>
  <si>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</si>
  <si>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HAUPTKLASSE</t>
  </si>
  <si>
    <t>ÖSDV Disziplin
Duo Open Class</t>
  </si>
  <si>
    <t>ÖSDV Disziplin
Solo Open Class</t>
  </si>
  <si>
    <t>Group Open Class</t>
  </si>
  <si>
    <t>ÖSDV Disziplin Group Open Class</t>
  </si>
  <si>
    <t>Solo Open Class</t>
  </si>
  <si>
    <t>Duo Open Class</t>
  </si>
  <si>
    <t>Small Group Garde</t>
  </si>
  <si>
    <t>Small Group Show</t>
  </si>
  <si>
    <t>Garde Solo MINI (5-8 J.)</t>
  </si>
  <si>
    <t>Garde Solo (ab 9 J.)</t>
  </si>
  <si>
    <t>Show Solo MINI (5-8 J.)</t>
  </si>
  <si>
    <t>Show Solo (ab 9 J.)</t>
  </si>
  <si>
    <r>
      <t xml:space="preserve">Schülerklasse:  01.07.2010 bis 30.06.2017
</t>
    </r>
    <r>
      <rPr>
        <b/>
        <i/>
        <sz val="11"/>
        <color theme="1"/>
        <rFont val="Arial"/>
        <family val="2"/>
      </rPr>
      <t>Schülerklasse Solo MINI: 01.07.2010 bis 30.06.2013</t>
    </r>
    <r>
      <rPr>
        <b/>
        <sz val="11"/>
        <color theme="1"/>
        <rFont val="Arial"/>
        <family val="2"/>
      </rPr>
      <t xml:space="preserve">
Jugendklasse:  01.07.2006 bis 30.06.2010
Hauptklasse:  30.06.2006 und älter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</si>
</sst>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Vitesse Book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68">
    <xf numFmtId="0" fontId="0" fillId="0" borderId="0" xfId="0"/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3" fillId="0" borderId="0" xfId="0" applyFont="1"/>
    <xf numFmtId="49" fontId="5" fillId="0" borderId="0" xfId="0" applyNumberFormat="1" applyFont="1" applyAlignment="1">
      <alignment horizontal="center" vertical="center" textRotation="90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3" fillId="0" borderId="0" xfId="0" applyNumberFormat="1" applyFont="1" applyAlignment="1">
      <alignment textRotation="90"/>
    </xf>
    <xf numFmtId="164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4" xfId="1" applyNumberFormat="1" applyFont="1" applyFill="1" applyBorder="1" applyAlignment="1" applyProtection="1">
      <alignment horizontal="center" vertical="center"/>
      <protection locked="0"/>
    </xf>
    <xf numFmtId="0" fontId="18" fillId="2" borderId="41" xfId="1" applyNumberFormat="1" applyFont="1" applyFill="1" applyBorder="1" applyAlignment="1" applyProtection="1">
      <alignment horizontal="center" vertical="center"/>
      <protection locked="0"/>
    </xf>
    <xf numFmtId="0" fontId="18" fillId="2" borderId="5" xfId="1" applyNumberFormat="1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1" applyNumberFormat="1" applyFont="1" applyFill="1" applyBorder="1" applyAlignment="1" applyProtection="1">
      <alignment horizontal="center" vertical="center"/>
      <protection locked="0"/>
    </xf>
    <xf numFmtId="0" fontId="18" fillId="2" borderId="43" xfId="1" applyNumberFormat="1" applyFont="1" applyFill="1" applyBorder="1" applyAlignment="1" applyProtection="1">
      <alignment horizontal="center" vertical="center"/>
      <protection locked="0"/>
    </xf>
    <xf numFmtId="0" fontId="18" fillId="2" borderId="7" xfId="1" applyNumberFormat="1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9" xfId="1" applyNumberFormat="1" applyFont="1" applyFill="1" applyBorder="1" applyAlignment="1" applyProtection="1">
      <alignment horizontal="center" vertical="center"/>
      <protection locked="0"/>
    </xf>
    <xf numFmtId="0" fontId="18" fillId="2" borderId="44" xfId="1" applyNumberFormat="1" applyFont="1" applyFill="1" applyBorder="1" applyAlignment="1" applyProtection="1">
      <alignment horizontal="center" vertical="center"/>
      <protection locked="0"/>
    </xf>
    <xf numFmtId="0" fontId="18" fillId="2" borderId="10" xfId="1" applyNumberFormat="1" applyFont="1" applyFill="1" applyBorder="1" applyAlignment="1" applyProtection="1">
      <alignment horizontal="center" vertical="center"/>
      <protection locked="0"/>
    </xf>
    <xf numFmtId="0" fontId="18" fillId="4" borderId="43" xfId="1" applyNumberFormat="1" applyFont="1" applyFill="1" applyBorder="1" applyAlignment="1" applyProtection="1">
      <alignment horizontal="center" vertical="center"/>
      <protection locked="0"/>
    </xf>
    <xf numFmtId="0" fontId="18" fillId="5" borderId="43" xfId="1" applyNumberFormat="1" applyFont="1" applyFill="1" applyBorder="1" applyAlignment="1" applyProtection="1">
      <alignment horizontal="center" vertical="center"/>
      <protection locked="0"/>
    </xf>
    <xf numFmtId="0" fontId="18" fillId="5" borderId="7" xfId="1" applyNumberFormat="1" applyFont="1" applyFill="1" applyBorder="1" applyAlignment="1" applyProtection="1">
      <alignment horizontal="center" vertical="center"/>
      <protection locked="0"/>
    </xf>
    <xf numFmtId="0" fontId="18" fillId="4" borderId="41" xfId="1" applyNumberFormat="1" applyFont="1" applyFill="1" applyBorder="1" applyAlignment="1" applyProtection="1">
      <alignment horizontal="center" vertical="center"/>
      <protection locked="0"/>
    </xf>
    <xf numFmtId="0" fontId="18" fillId="5" borderId="41" xfId="1" applyNumberFormat="1" applyFont="1" applyFill="1" applyBorder="1" applyAlignment="1" applyProtection="1">
      <alignment horizontal="center" vertical="center"/>
      <protection locked="0"/>
    </xf>
    <xf numFmtId="0" fontId="18" fillId="5" borderId="5" xfId="1" applyNumberFormat="1" applyFont="1" applyFill="1" applyBorder="1" applyAlignment="1" applyProtection="1">
      <alignment horizontal="center" vertical="center"/>
      <protection locked="0"/>
    </xf>
    <xf numFmtId="0" fontId="18" fillId="4" borderId="44" xfId="1" applyNumberFormat="1" applyFont="1" applyFill="1" applyBorder="1" applyAlignment="1" applyProtection="1">
      <alignment horizontal="center" vertical="center"/>
      <protection locked="0"/>
    </xf>
    <xf numFmtId="0" fontId="18" fillId="5" borderId="44" xfId="1" applyNumberFormat="1" applyFont="1" applyFill="1" applyBorder="1" applyAlignment="1" applyProtection="1">
      <alignment horizontal="center" vertical="center"/>
      <protection locked="0"/>
    </xf>
    <xf numFmtId="0" fontId="18" fillId="5" borderId="1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textRotation="90"/>
    </xf>
    <xf numFmtId="0" fontId="7" fillId="0" borderId="0" xfId="0" applyFont="1" applyProtection="1"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20" fillId="0" borderId="0" xfId="0" applyFont="1"/>
    <xf numFmtId="49" fontId="20" fillId="0" borderId="0" xfId="0" applyNumberFormat="1" applyFont="1"/>
    <xf numFmtId="49" fontId="23" fillId="0" borderId="23" xfId="0" applyNumberFormat="1" applyFont="1" applyBorder="1" applyAlignment="1" applyProtection="1">
      <alignment horizontal="center" vertical="center"/>
      <protection locked="0"/>
    </xf>
    <xf numFmtId="49" fontId="23" fillId="0" borderId="24" xfId="0" applyNumberFormat="1" applyFont="1" applyBorder="1" applyAlignment="1" applyProtection="1">
      <alignment horizontal="center" vertical="center"/>
      <protection locked="0"/>
    </xf>
    <xf numFmtId="0" fontId="20" fillId="0" borderId="19" xfId="0" applyFont="1" applyBorder="1" applyProtection="1">
      <protection locked="0"/>
    </xf>
    <xf numFmtId="49" fontId="23" fillId="0" borderId="6" xfId="0" applyNumberFormat="1" applyFont="1" applyBorder="1" applyAlignment="1" applyProtection="1">
      <alignment horizontal="center" vertical="center"/>
      <protection locked="0"/>
    </xf>
    <xf numFmtId="49" fontId="23" fillId="0" borderId="21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Border="1" applyProtection="1">
      <protection locked="0"/>
    </xf>
    <xf numFmtId="49" fontId="22" fillId="0" borderId="0" xfId="0" applyNumberFormat="1" applyFont="1" applyAlignment="1">
      <alignment horizontal="center" vertical="center" textRotation="90"/>
    </xf>
    <xf numFmtId="49" fontId="23" fillId="0" borderId="0" xfId="0" applyNumberFormat="1" applyFont="1" applyAlignment="1">
      <alignment horizontal="center" vertical="center" textRotation="90"/>
    </xf>
    <xf numFmtId="49" fontId="23" fillId="0" borderId="0" xfId="0" applyNumberFormat="1" applyFont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0" fillId="0" borderId="4" xfId="0" applyNumberFormat="1" applyFont="1" applyBorder="1" applyProtection="1">
      <protection locked="0"/>
    </xf>
    <xf numFmtId="0" fontId="20" fillId="0" borderId="5" xfId="0" applyFont="1" applyBorder="1" applyProtection="1">
      <protection locked="0"/>
    </xf>
    <xf numFmtId="49" fontId="23" fillId="0" borderId="16" xfId="0" applyNumberFormat="1" applyFont="1" applyBorder="1" applyAlignment="1">
      <alignment horizontal="center" vertical="center"/>
    </xf>
    <xf numFmtId="49" fontId="20" fillId="0" borderId="26" xfId="0" applyNumberFormat="1" applyFont="1" applyBorder="1" applyProtection="1">
      <protection locked="0"/>
    </xf>
    <xf numFmtId="0" fontId="20" fillId="0" borderId="17" xfId="0" applyFont="1" applyBorder="1" applyProtection="1"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0" fillId="0" borderId="9" xfId="0" applyNumberFormat="1" applyFont="1" applyBorder="1" applyProtection="1">
      <protection locked="0"/>
    </xf>
    <xf numFmtId="0" fontId="20" fillId="0" borderId="10" xfId="0" applyFont="1" applyBorder="1" applyProtection="1">
      <protection locked="0"/>
    </xf>
    <xf numFmtId="49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49" fontId="23" fillId="0" borderId="2" xfId="0" applyNumberFormat="1" applyFont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Border="1" applyProtection="1">
      <protection locked="0"/>
    </xf>
    <xf numFmtId="49" fontId="23" fillId="0" borderId="8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/>
    </xf>
    <xf numFmtId="49" fontId="20" fillId="0" borderId="11" xfId="0" applyNumberFormat="1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7" fillId="2" borderId="40" xfId="0" applyFont="1" applyFill="1" applyBorder="1" applyAlignment="1" applyProtection="1">
      <alignment horizontal="center" textRotation="90"/>
      <protection locked="0"/>
    </xf>
    <xf numFmtId="0" fontId="17" fillId="2" borderId="39" xfId="0" applyFont="1" applyFill="1" applyBorder="1" applyAlignment="1" applyProtection="1">
      <alignment horizontal="center" textRotation="90"/>
      <protection locked="0"/>
    </xf>
    <xf numFmtId="0" fontId="17" fillId="4" borderId="40" xfId="0" applyFont="1" applyFill="1" applyBorder="1" applyAlignment="1" applyProtection="1">
      <alignment horizontal="center" textRotation="90"/>
      <protection locked="0"/>
    </xf>
    <xf numFmtId="0" fontId="17" fillId="4" borderId="39" xfId="0" applyFont="1" applyFill="1" applyBorder="1" applyAlignment="1" applyProtection="1">
      <alignment horizontal="center" textRotation="90"/>
      <protection locked="0"/>
    </xf>
    <xf numFmtId="0" fontId="17" fillId="5" borderId="40" xfId="0" applyFont="1" applyFill="1" applyBorder="1" applyAlignment="1" applyProtection="1">
      <alignment horizontal="center" textRotation="90"/>
      <protection locked="0"/>
    </xf>
    <xf numFmtId="0" fontId="17" fillId="5" borderId="39" xfId="0" applyFont="1" applyFill="1" applyBorder="1" applyAlignment="1" applyProtection="1">
      <alignment horizontal="center" textRotation="90"/>
      <protection locked="0"/>
    </xf>
    <xf numFmtId="0" fontId="17" fillId="5" borderId="19" xfId="0" applyFont="1" applyFill="1" applyBorder="1" applyAlignment="1" applyProtection="1">
      <alignment horizontal="center" textRotation="90"/>
      <protection locked="0"/>
    </xf>
    <xf numFmtId="0" fontId="16" fillId="6" borderId="46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vertical="center"/>
      <protection locked="0"/>
    </xf>
    <xf numFmtId="0" fontId="18" fillId="0" borderId="27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vertical="center"/>
      <protection locked="0"/>
    </xf>
    <xf numFmtId="0" fontId="16" fillId="6" borderId="27" xfId="0" applyFont="1" applyFill="1" applyBorder="1" applyAlignment="1" applyProtection="1">
      <alignment horizontal="center" vertical="center" wrapText="1"/>
      <protection locked="0"/>
    </xf>
    <xf numFmtId="14" fontId="20" fillId="0" borderId="19" xfId="0" applyNumberFormat="1" applyFont="1" applyBorder="1" applyProtection="1">
      <protection locked="0"/>
    </xf>
    <xf numFmtId="14" fontId="0" fillId="0" borderId="19" xfId="0" applyNumberFormat="1" applyBorder="1" applyProtection="1">
      <protection locked="0"/>
    </xf>
    <xf numFmtId="14" fontId="0" fillId="0" borderId="5" xfId="0" applyNumberFormat="1" applyBorder="1" applyProtection="1">
      <protection locked="0"/>
    </xf>
    <xf numFmtId="14" fontId="0" fillId="0" borderId="17" xfId="0" applyNumberFormat="1" applyBorder="1" applyProtection="1">
      <protection locked="0"/>
    </xf>
    <xf numFmtId="49" fontId="7" fillId="0" borderId="0" xfId="0" applyNumberFormat="1" applyFont="1" applyProtection="1">
      <protection locked="0"/>
    </xf>
    <xf numFmtId="49" fontId="0" fillId="0" borderId="29" xfId="0" applyNumberFormat="1" applyBorder="1" applyProtection="1">
      <protection locked="0"/>
    </xf>
    <xf numFmtId="49" fontId="0" fillId="0" borderId="30" xfId="0" applyNumberFormat="1" applyBorder="1" applyProtection="1">
      <protection locked="0"/>
    </xf>
    <xf numFmtId="49" fontId="15" fillId="0" borderId="30" xfId="2" applyNumberFormat="1" applyBorder="1" applyAlignment="1" applyProtection="1">
      <protection locked="0"/>
    </xf>
    <xf numFmtId="49" fontId="0" fillId="0" borderId="18" xfId="0" applyNumberFormat="1" applyBorder="1" applyProtection="1">
      <protection locked="0"/>
    </xf>
    <xf numFmtId="0" fontId="15" fillId="0" borderId="30" xfId="2" applyBorder="1" applyProtection="1">
      <protection locked="0"/>
    </xf>
    <xf numFmtId="0" fontId="15" fillId="0" borderId="30" xfId="2" applyBorder="1" applyAlignment="1" applyProtection="1">
      <protection locked="0"/>
    </xf>
    <xf numFmtId="1" fontId="9" fillId="0" borderId="0" xfId="0" applyNumberFormat="1" applyFont="1" applyAlignment="1">
      <alignment vertical="center"/>
    </xf>
    <xf numFmtId="14" fontId="0" fillId="0" borderId="20" xfId="0" applyNumberFormat="1" applyBorder="1" applyProtection="1"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49" fontId="20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18" fillId="2" borderId="34" xfId="0" applyFont="1" applyFill="1" applyBorder="1" applyAlignment="1" applyProtection="1">
      <alignment horizontal="center" vertical="center"/>
      <protection locked="0"/>
    </xf>
    <xf numFmtId="0" fontId="18" fillId="2" borderId="53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textRotation="90"/>
      <protection locked="0"/>
    </xf>
    <xf numFmtId="0" fontId="17" fillId="2" borderId="19" xfId="0" applyFont="1" applyFill="1" applyBorder="1" applyAlignment="1" applyProtection="1">
      <alignment horizontal="center" textRotation="90"/>
      <protection locked="0"/>
    </xf>
    <xf numFmtId="0" fontId="17" fillId="5" borderId="24" xfId="0" applyFont="1" applyFill="1" applyBorder="1" applyAlignment="1" applyProtection="1">
      <alignment horizontal="center" textRotation="90"/>
      <protection locked="0"/>
    </xf>
    <xf numFmtId="0" fontId="17" fillId="4" borderId="18" xfId="0" applyFont="1" applyFill="1" applyBorder="1" applyAlignment="1" applyProtection="1">
      <alignment horizontal="center" textRotation="90"/>
      <protection locked="0"/>
    </xf>
    <xf numFmtId="0" fontId="17" fillId="4" borderId="19" xfId="0" applyFont="1" applyFill="1" applyBorder="1" applyAlignment="1" applyProtection="1">
      <alignment horizontal="center" textRotation="90"/>
      <protection locked="0"/>
    </xf>
    <xf numFmtId="0" fontId="18" fillId="5" borderId="42" xfId="1" applyNumberFormat="1" applyFont="1" applyFill="1" applyBorder="1" applyAlignment="1" applyProtection="1">
      <alignment horizontal="center" vertical="center"/>
      <protection locked="0"/>
    </xf>
    <xf numFmtId="0" fontId="18" fillId="5" borderId="30" xfId="1" applyNumberFormat="1" applyFont="1" applyFill="1" applyBorder="1" applyAlignment="1" applyProtection="1">
      <alignment horizontal="center" vertical="center"/>
      <protection locked="0"/>
    </xf>
    <xf numFmtId="0" fontId="18" fillId="5" borderId="45" xfId="1" applyNumberFormat="1" applyFont="1" applyFill="1" applyBorder="1" applyAlignment="1" applyProtection="1">
      <alignment horizontal="center" vertical="center"/>
      <protection locked="0"/>
    </xf>
    <xf numFmtId="0" fontId="18" fillId="4" borderId="54" xfId="1" applyNumberFormat="1" applyFont="1" applyFill="1" applyBorder="1" applyAlignment="1" applyProtection="1">
      <alignment horizontal="center" vertical="center"/>
      <protection locked="0"/>
    </xf>
    <xf numFmtId="0" fontId="18" fillId="4" borderId="5" xfId="1" applyNumberFormat="1" applyFont="1" applyFill="1" applyBorder="1" applyAlignment="1" applyProtection="1">
      <alignment horizontal="center" vertical="center"/>
      <protection locked="0"/>
    </xf>
    <xf numFmtId="0" fontId="18" fillId="4" borderId="55" xfId="1" applyNumberFormat="1" applyFont="1" applyFill="1" applyBorder="1" applyAlignment="1" applyProtection="1">
      <alignment horizontal="center" vertical="center"/>
      <protection locked="0"/>
    </xf>
    <xf numFmtId="0" fontId="18" fillId="4" borderId="7" xfId="1" applyNumberFormat="1" applyFont="1" applyFill="1" applyBorder="1" applyAlignment="1" applyProtection="1">
      <alignment horizontal="center" vertical="center"/>
      <protection locked="0"/>
    </xf>
    <xf numFmtId="0" fontId="18" fillId="4" borderId="56" xfId="1" applyNumberFormat="1" applyFont="1" applyFill="1" applyBorder="1" applyAlignment="1" applyProtection="1">
      <alignment horizontal="center" vertical="center"/>
      <protection locked="0"/>
    </xf>
    <xf numFmtId="0" fontId="18" fillId="4" borderId="10" xfId="1" applyNumberFormat="1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49" fontId="23" fillId="0" borderId="23" xfId="0" applyNumberFormat="1" applyFont="1" applyBorder="1" applyAlignment="1" applyProtection="1">
      <alignment horizontal="center" vertical="center" textRotation="90"/>
      <protection locked="0"/>
    </xf>
    <xf numFmtId="49" fontId="23" fillId="0" borderId="24" xfId="0" applyNumberFormat="1" applyFont="1" applyBorder="1" applyAlignment="1" applyProtection="1">
      <alignment horizontal="center" vertical="center" textRotation="90"/>
      <protection locked="0"/>
    </xf>
    <xf numFmtId="49" fontId="23" fillId="0" borderId="6" xfId="0" applyNumberFormat="1" applyFont="1" applyBorder="1" applyAlignment="1" applyProtection="1">
      <alignment horizontal="center" vertical="center" textRotation="90"/>
      <protection locked="0"/>
    </xf>
    <xf numFmtId="49" fontId="23" fillId="0" borderId="21" xfId="0" applyNumberFormat="1" applyFont="1" applyBorder="1" applyAlignment="1" applyProtection="1">
      <alignment horizontal="center" vertical="center" textRotation="90"/>
      <protection locked="0"/>
    </xf>
    <xf numFmtId="49" fontId="5" fillId="0" borderId="3" xfId="0" applyNumberFormat="1" applyFont="1" applyBorder="1" applyAlignment="1">
      <alignment horizontal="center" vertical="center" textRotation="90" wrapText="1"/>
    </xf>
    <xf numFmtId="49" fontId="22" fillId="0" borderId="6" xfId="0" applyNumberFormat="1" applyFont="1" applyBorder="1" applyAlignment="1">
      <alignment horizontal="center" vertical="center" textRotation="90" wrapText="1"/>
    </xf>
    <xf numFmtId="49" fontId="22" fillId="0" borderId="8" xfId="0" applyNumberFormat="1" applyFont="1" applyBorder="1" applyAlignment="1">
      <alignment horizontal="center" vertical="center" textRotation="90" wrapText="1"/>
    </xf>
    <xf numFmtId="49" fontId="22" fillId="0" borderId="3" xfId="0" applyNumberFormat="1" applyFont="1" applyBorder="1" applyAlignment="1">
      <alignment horizontal="center" vertical="center" textRotation="90"/>
    </xf>
    <xf numFmtId="49" fontId="22" fillId="0" borderId="6" xfId="0" applyNumberFormat="1" applyFont="1" applyBorder="1" applyAlignment="1">
      <alignment horizontal="center" vertical="center" textRotation="90"/>
    </xf>
    <xf numFmtId="49" fontId="22" fillId="0" borderId="8" xfId="0" applyNumberFormat="1" applyFont="1" applyBorder="1" applyAlignment="1">
      <alignment horizontal="center" vertical="center" textRotation="90"/>
    </xf>
    <xf numFmtId="49" fontId="23" fillId="0" borderId="8" xfId="0" applyNumberFormat="1" applyFont="1" applyBorder="1" applyAlignment="1" applyProtection="1">
      <alignment horizontal="center" vertical="center" textRotation="90"/>
      <protection locked="0"/>
    </xf>
    <xf numFmtId="49" fontId="23" fillId="0" borderId="15" xfId="0" applyNumberFormat="1" applyFont="1" applyBorder="1" applyAlignment="1" applyProtection="1">
      <alignment horizontal="center" vertical="center" textRotation="90"/>
      <protection locked="0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49" fontId="22" fillId="0" borderId="47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textRotation="90"/>
      <protection locked="0"/>
    </xf>
    <xf numFmtId="49" fontId="2" fillId="0" borderId="24" xfId="0" applyNumberFormat="1" applyFont="1" applyBorder="1" applyAlignment="1" applyProtection="1">
      <alignment horizontal="center" vertical="center" textRotation="90"/>
      <protection locked="0"/>
    </xf>
    <xf numFmtId="49" fontId="5" fillId="0" borderId="47" xfId="0" applyNumberFormat="1" applyFont="1" applyBorder="1" applyAlignment="1">
      <alignment horizontal="center" vertical="center" textRotation="90"/>
    </xf>
    <xf numFmtId="49" fontId="5" fillId="0" borderId="49" xfId="0" applyNumberFormat="1" applyFont="1" applyBorder="1" applyAlignment="1">
      <alignment horizontal="center" vertical="center" textRotation="90"/>
    </xf>
    <xf numFmtId="49" fontId="5" fillId="0" borderId="48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5" fillId="0" borderId="23" xfId="2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14" fontId="17" fillId="0" borderId="43" xfId="0" applyNumberFormat="1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/>
      <protection locked="0"/>
    </xf>
    <xf numFmtId="0" fontId="17" fillId="4" borderId="27" xfId="0" applyFont="1" applyFill="1" applyBorder="1" applyAlignment="1" applyProtection="1">
      <alignment horizontal="center"/>
      <protection locked="0"/>
    </xf>
    <xf numFmtId="0" fontId="17" fillId="4" borderId="22" xfId="0" applyFont="1" applyFill="1" applyBorder="1" applyAlignment="1" applyProtection="1">
      <alignment horizontal="center"/>
      <protection locked="0"/>
    </xf>
    <xf numFmtId="0" fontId="17" fillId="5" borderId="27" xfId="0" applyFont="1" applyFill="1" applyBorder="1" applyAlignment="1" applyProtection="1">
      <alignment horizontal="center"/>
      <protection locked="0"/>
    </xf>
    <xf numFmtId="0" fontId="17" fillId="5" borderId="22" xfId="0" applyFont="1" applyFill="1" applyBorder="1" applyAlignment="1" applyProtection="1">
      <alignment horizontal="center"/>
      <protection locked="0"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6" fillId="6" borderId="39" xfId="0" applyFont="1" applyFill="1" applyBorder="1" applyAlignment="1" applyProtection="1">
      <alignment horizontal="center" vertical="center" wrapText="1"/>
      <protection locked="0"/>
    </xf>
    <xf numFmtId="0" fontId="16" fillId="6" borderId="27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5" fillId="0" borderId="26" xfId="2" applyNumberFormat="1" applyFill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1" fontId="12" fillId="0" borderId="1" xfId="0" applyNumberFormat="1" applyFont="1" applyBorder="1" applyAlignment="1" applyProtection="1">
      <alignment horizontal="left" vertical="center"/>
      <protection locked="0"/>
    </xf>
    <xf numFmtId="1" fontId="12" fillId="0" borderId="7" xfId="0" applyNumberFormat="1" applyFont="1" applyBorder="1" applyAlignment="1" applyProtection="1">
      <alignment horizontal="left" vertical="center"/>
      <protection locked="0"/>
    </xf>
    <xf numFmtId="0" fontId="17" fillId="2" borderId="23" xfId="0" applyFont="1" applyFill="1" applyBorder="1" applyAlignment="1" applyProtection="1">
      <alignment horizontal="center"/>
      <protection locked="0"/>
    </xf>
    <xf numFmtId="0" fontId="17" fillId="2" borderId="27" xfId="0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16" fillId="6" borderId="24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6" fillId="7" borderId="23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14" fontId="0" fillId="0" borderId="50" xfId="0" applyNumberFormat="1" applyBorder="1" applyProtection="1">
      <protection locked="0"/>
    </xf>
    <xf numFmtId="14" fontId="0" fillId="0" borderId="59" xfId="0" applyNumberFormat="1" applyBorder="1" applyProtection="1">
      <protection locked="0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50" xfId="0" applyBorder="1"/>
    <xf numFmtId="0" fontId="0" fillId="0" borderId="52" xfId="0" applyBorder="1"/>
    <xf numFmtId="0" fontId="0" fillId="0" borderId="50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60" xfId="0" applyBorder="1"/>
    <xf numFmtId="0" fontId="0" fillId="0" borderId="62" xfId="0" applyBorder="1"/>
    <xf numFmtId="49" fontId="2" fillId="0" borderId="24" xfId="0" applyNumberFormat="1" applyFont="1" applyBorder="1" applyAlignment="1" applyProtection="1">
      <alignment vertical="center" textRotation="90"/>
      <protection locked="0"/>
    </xf>
    <xf numFmtId="0" fontId="0" fillId="0" borderId="24" xfId="0" applyBorder="1" applyProtection="1">
      <protection locked="0"/>
    </xf>
    <xf numFmtId="0" fontId="0" fillId="0" borderId="2" xfId="0" applyBorder="1" applyProtection="1">
      <protection locked="0"/>
    </xf>
    <xf numFmtId="49" fontId="2" fillId="0" borderId="2" xfId="0" applyNumberFormat="1" applyFont="1" applyBorder="1" applyAlignment="1" applyProtection="1">
      <alignment vertical="center" textRotation="90"/>
      <protection locked="0"/>
    </xf>
  </cellXfs>
  <cellStyles count="3">
    <cellStyle name="Link" xfId="2" builtinId="8"/>
    <cellStyle name="Standard" xfId="0" builtinId="0"/>
    <cellStyle name="Währung" xfId="1" builtinId="4"/>
  </cellStyles>
  <dxfs count="9"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3622239</xdr:colOff>
      <xdr:row>0</xdr:row>
      <xdr:rowOff>39803</xdr:rowOff>
    </xdr:from>
    <xdr:to>
      <xdr:col>3</xdr:col>
      <xdr:colOff>523875</xdr:colOff>
      <xdr:row>3</xdr:row>
      <xdr:rowOff>49810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264" y="39803"/>
          <a:ext cx="702111" cy="705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3536515</xdr:colOff>
      <xdr:row>0</xdr:row>
      <xdr:rowOff>80661</xdr:rowOff>
    </xdr:from>
    <xdr:to>
      <xdr:col>3</xdr:col>
      <xdr:colOff>542926</xdr:colOff>
      <xdr:row>4</xdr:row>
      <xdr:rowOff>11710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9540" y="80661"/>
          <a:ext cx="787836" cy="8263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193240</xdr:colOff>
      <xdr:row>1</xdr:row>
      <xdr:rowOff>105454</xdr:rowOff>
    </xdr:from>
    <xdr:to>
      <xdr:col>3</xdr:col>
      <xdr:colOff>1000126</xdr:colOff>
      <xdr:row>6</xdr:row>
      <xdr:rowOff>173634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1540" y="400729"/>
          <a:ext cx="806886" cy="10683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266700</xdr:colOff>
      <xdr:row>2</xdr:row>
      <xdr:rowOff>88105</xdr:rowOff>
    </xdr:from>
    <xdr:to>
      <xdr:col>19</xdr:col>
      <xdr:colOff>133349</xdr:colOff>
      <xdr:row>6</xdr:row>
      <xdr:rowOff>169068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1231105"/>
          <a:ext cx="1009649" cy="1262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3"/>
  <sheetViews>
    <sheetView topLeftCell="A90" workbookViewId="0">
      <selection activeCell="C1" sqref="C1"/>
    </sheetView>
  </sheetViews>
  <sheetFormatPr baseColWidth="10" defaultColWidth="11.42578125" defaultRowHeight="15.75"/>
  <cols>
    <col min="1" max="1" width="16" style="70" customWidth="1"/>
    <col min="2" max="2" width="4.140625" style="71" customWidth="1"/>
    <col min="3" max="3" width="57" style="72" customWidth="1"/>
    <col min="4" max="16384" width="11.42578125" style="71"/>
  </cols>
  <sheetData>
    <row r="1" spans="1:4" ht="23.25">
      <c r="A1" s="70" t="s">
        <v>23</v>
      </c>
      <c r="C1" s="121"/>
    </row>
    <row r="3" spans="1:4">
      <c r="A3" s="70" t="s">
        <v>0</v>
      </c>
      <c r="C3" s="122"/>
    </row>
    <row r="4" spans="1:4">
      <c r="A4" s="70" t="s">
        <v>1</v>
      </c>
      <c r="C4" s="123"/>
    </row>
    <row r="5" spans="1:4">
      <c r="A5" s="70" t="s">
        <v>2</v>
      </c>
      <c r="C5" s="123"/>
    </row>
    <row r="6" spans="1:4">
      <c r="A6" s="70" t="s">
        <v>3</v>
      </c>
      <c r="C6" s="123"/>
    </row>
    <row r="7" spans="1:4">
      <c r="A7" s="70" t="s">
        <v>4</v>
      </c>
      <c r="C7" s="124"/>
    </row>
    <row r="8" spans="1:4" ht="34.5" customHeight="1" thickBot="1"/>
    <row r="9" spans="1:4" ht="31.5" customHeight="1" thickBot="1">
      <c r="A9" s="150" t="s">
        <v>5</v>
      </c>
      <c r="B9" s="151"/>
      <c r="C9" s="151"/>
      <c r="D9" s="152"/>
    </row>
    <row r="11" spans="1:4" ht="16.5" thickBot="1">
      <c r="C11" s="72" t="s">
        <v>7</v>
      </c>
      <c r="D11" s="71" t="s">
        <v>8</v>
      </c>
    </row>
    <row r="12" spans="1:4" ht="17.25" customHeight="1" thickBot="1">
      <c r="A12" s="160" t="s">
        <v>6</v>
      </c>
      <c r="B12" s="68" t="s">
        <v>12</v>
      </c>
      <c r="C12" s="69"/>
      <c r="D12" s="117"/>
    </row>
    <row r="13" spans="1:4" ht="17.25" customHeight="1" thickBot="1">
      <c r="A13" s="161"/>
      <c r="B13" s="76"/>
      <c r="C13" s="77"/>
      <c r="D13" s="78"/>
    </row>
    <row r="14" spans="1:4" ht="17.25" customHeight="1" thickBot="1">
      <c r="A14" s="161"/>
      <c r="B14" s="73"/>
      <c r="C14" s="74"/>
      <c r="D14" s="75"/>
    </row>
    <row r="15" spans="1:4" ht="17.25" customHeight="1" thickBot="1">
      <c r="A15" s="161"/>
      <c r="B15" s="76"/>
      <c r="C15" s="77"/>
      <c r="D15" s="78"/>
    </row>
    <row r="16" spans="1:4" ht="17.25" customHeight="1" thickBot="1">
      <c r="A16" s="162"/>
      <c r="B16" s="73"/>
      <c r="C16" s="74"/>
      <c r="D16" s="75"/>
    </row>
    <row r="17" spans="1:4" ht="17.25" customHeight="1">
      <c r="A17" s="79"/>
      <c r="B17" s="80"/>
      <c r="C17" s="81"/>
    </row>
    <row r="18" spans="1:4" ht="17.25" customHeight="1" thickBot="1">
      <c r="C18" s="72" t="s">
        <v>11</v>
      </c>
      <c r="D18" s="71" t="s">
        <v>8</v>
      </c>
    </row>
    <row r="19" spans="1:4" ht="17.25" customHeight="1">
      <c r="A19" s="160" t="s">
        <v>9</v>
      </c>
      <c r="B19" s="82" t="s">
        <v>12</v>
      </c>
      <c r="C19" s="83"/>
      <c r="D19" s="84"/>
    </row>
    <row r="20" spans="1:4" ht="17.25" customHeight="1" thickBot="1">
      <c r="A20" s="161"/>
      <c r="B20" s="85" t="s">
        <v>13</v>
      </c>
      <c r="C20" s="86"/>
      <c r="D20" s="87"/>
    </row>
    <row r="21" spans="1:4" ht="17.25" customHeight="1">
      <c r="A21" s="161"/>
      <c r="B21" s="82" t="s">
        <v>12</v>
      </c>
      <c r="C21" s="83"/>
      <c r="D21" s="84"/>
    </row>
    <row r="22" spans="1:4" ht="17.25" customHeight="1" thickBot="1">
      <c r="A22" s="161"/>
      <c r="B22" s="85" t="s">
        <v>13</v>
      </c>
      <c r="C22" s="86"/>
      <c r="D22" s="87"/>
    </row>
    <row r="23" spans="1:4" ht="17.25" customHeight="1">
      <c r="A23" s="161"/>
      <c r="B23" s="82" t="s">
        <v>12</v>
      </c>
      <c r="C23" s="83"/>
      <c r="D23" s="84"/>
    </row>
    <row r="24" spans="1:4" ht="17.25" customHeight="1" thickBot="1">
      <c r="A24" s="162"/>
      <c r="B24" s="88" t="s">
        <v>13</v>
      </c>
      <c r="C24" s="89"/>
      <c r="D24" s="90"/>
    </row>
    <row r="25" spans="1:4" ht="8.25" customHeight="1">
      <c r="A25" s="79"/>
      <c r="B25" s="81"/>
    </row>
    <row r="26" spans="1:4" ht="28.5" customHeight="1" thickBot="1">
      <c r="B26" s="91" t="s">
        <v>24</v>
      </c>
      <c r="C26" s="72" t="s">
        <v>14</v>
      </c>
      <c r="D26" s="92" t="s">
        <v>15</v>
      </c>
    </row>
    <row r="27" spans="1:4" ht="17.25" customHeight="1" thickBot="1">
      <c r="A27" s="165" t="s">
        <v>10</v>
      </c>
      <c r="B27" s="93"/>
      <c r="C27" s="94"/>
      <c r="D27" s="75"/>
    </row>
    <row r="28" spans="1:4" ht="17.25" customHeight="1" thickBot="1">
      <c r="A28" s="166"/>
      <c r="B28" s="95"/>
      <c r="C28" s="94"/>
      <c r="D28" s="75"/>
    </row>
    <row r="29" spans="1:4" ht="9.75" customHeight="1"/>
    <row r="30" spans="1:4" ht="28.5" customHeight="1" thickBot="1">
      <c r="B30" s="91" t="s">
        <v>24</v>
      </c>
      <c r="C30" s="72" t="s">
        <v>14</v>
      </c>
      <c r="D30" s="92" t="s">
        <v>15</v>
      </c>
    </row>
    <row r="31" spans="1:4" ht="17.25" customHeight="1" thickBot="1">
      <c r="A31" s="165" t="s">
        <v>16</v>
      </c>
      <c r="B31" s="93"/>
      <c r="C31" s="125"/>
      <c r="D31" s="75"/>
    </row>
    <row r="32" spans="1:4" ht="17.25" customHeight="1" thickBot="1">
      <c r="A32" s="166"/>
      <c r="B32" s="95"/>
      <c r="C32" s="94"/>
      <c r="D32" s="75"/>
    </row>
    <row r="33" spans="1:4" ht="17.25" customHeight="1">
      <c r="A33" s="96"/>
      <c r="B33" s="97"/>
    </row>
    <row r="34" spans="1:4" ht="16.5" thickBot="1">
      <c r="C34" s="72" t="s">
        <v>7</v>
      </c>
      <c r="D34" s="71" t="s">
        <v>8</v>
      </c>
    </row>
    <row r="35" spans="1:4" thickBot="1">
      <c r="A35" s="160" t="s">
        <v>17</v>
      </c>
      <c r="B35" s="153"/>
      <c r="C35" s="154"/>
      <c r="D35" s="75"/>
    </row>
    <row r="36" spans="1:4" thickBot="1">
      <c r="A36" s="161"/>
      <c r="B36" s="153"/>
      <c r="C36" s="154"/>
      <c r="D36" s="75"/>
    </row>
    <row r="37" spans="1:4" thickBot="1">
      <c r="A37" s="161"/>
      <c r="B37" s="155"/>
      <c r="C37" s="156"/>
      <c r="D37" s="78"/>
    </row>
    <row r="38" spans="1:4" thickBot="1">
      <c r="A38" s="161"/>
      <c r="B38" s="153"/>
      <c r="C38" s="154"/>
      <c r="D38" s="75"/>
    </row>
    <row r="39" spans="1:4" thickBot="1">
      <c r="A39" s="161"/>
      <c r="B39" s="163"/>
      <c r="C39" s="164"/>
      <c r="D39" s="78"/>
    </row>
    <row r="40" spans="1:4" thickBot="1">
      <c r="A40" s="161"/>
      <c r="B40" s="153"/>
      <c r="C40" s="154"/>
      <c r="D40" s="75"/>
    </row>
    <row r="41" spans="1:4" thickBot="1">
      <c r="A41" s="161"/>
      <c r="B41" s="155"/>
      <c r="C41" s="156"/>
      <c r="D41" s="78"/>
    </row>
    <row r="42" spans="1:4" thickBot="1">
      <c r="A42" s="162"/>
      <c r="B42" s="153"/>
      <c r="C42" s="154"/>
      <c r="D42" s="75"/>
    </row>
    <row r="43" spans="1:4" ht="15">
      <c r="A43" s="79"/>
      <c r="B43" s="80"/>
      <c r="C43" s="81"/>
    </row>
    <row r="44" spans="1:4" ht="16.5" thickBot="1">
      <c r="C44" s="72" t="s">
        <v>7</v>
      </c>
      <c r="D44" s="71" t="s">
        <v>8</v>
      </c>
    </row>
    <row r="45" spans="1:4" ht="15.75" customHeight="1" thickBot="1">
      <c r="A45" s="157" t="s">
        <v>101</v>
      </c>
      <c r="B45" s="153"/>
      <c r="C45" s="154"/>
      <c r="D45" s="75"/>
    </row>
    <row r="46" spans="1:4" thickBot="1">
      <c r="A46" s="158"/>
      <c r="B46" s="153"/>
      <c r="C46" s="154"/>
      <c r="D46" s="75"/>
    </row>
    <row r="47" spans="1:4" thickBot="1">
      <c r="A47" s="158"/>
      <c r="B47" s="155"/>
      <c r="C47" s="156"/>
      <c r="D47" s="78"/>
    </row>
    <row r="48" spans="1:4" thickBot="1">
      <c r="A48" s="158"/>
      <c r="B48" s="153"/>
      <c r="C48" s="154"/>
      <c r="D48" s="75"/>
    </row>
    <row r="49" spans="1:4" thickBot="1">
      <c r="A49" s="158"/>
      <c r="B49" s="163"/>
      <c r="C49" s="164"/>
      <c r="D49" s="78"/>
    </row>
    <row r="50" spans="1:4" thickBot="1">
      <c r="A50" s="158"/>
      <c r="B50" s="153"/>
      <c r="C50" s="154"/>
      <c r="D50" s="75"/>
    </row>
    <row r="51" spans="1:4" thickBot="1">
      <c r="A51" s="158"/>
      <c r="B51" s="155"/>
      <c r="C51" s="156"/>
      <c r="D51" s="78"/>
    </row>
    <row r="52" spans="1:4" thickBot="1">
      <c r="A52" s="159"/>
      <c r="B52" s="153"/>
      <c r="C52" s="154"/>
      <c r="D52" s="75"/>
    </row>
    <row r="54" spans="1:4" ht="16.5" thickBot="1">
      <c r="C54" s="72" t="s">
        <v>18</v>
      </c>
      <c r="D54" s="71" t="s">
        <v>8</v>
      </c>
    </row>
    <row r="55" spans="1:4" ht="15">
      <c r="A55" s="160" t="s">
        <v>19</v>
      </c>
      <c r="B55" s="82" t="s">
        <v>12</v>
      </c>
      <c r="C55" s="83"/>
      <c r="D55" s="84"/>
    </row>
    <row r="56" spans="1:4" thickBot="1">
      <c r="A56" s="161"/>
      <c r="B56" s="85" t="s">
        <v>13</v>
      </c>
      <c r="C56" s="86"/>
      <c r="D56" s="87"/>
    </row>
    <row r="57" spans="1:4" ht="15">
      <c r="A57" s="161"/>
      <c r="B57" s="82" t="s">
        <v>12</v>
      </c>
      <c r="C57" s="83"/>
      <c r="D57" s="84"/>
    </row>
    <row r="58" spans="1:4" thickBot="1">
      <c r="A58" s="161"/>
      <c r="B58" s="88" t="s">
        <v>13</v>
      </c>
      <c r="C58" s="89"/>
      <c r="D58" s="90"/>
    </row>
    <row r="59" spans="1:4" ht="15">
      <c r="A59" s="161"/>
      <c r="B59" s="82" t="s">
        <v>12</v>
      </c>
      <c r="C59" s="83"/>
      <c r="D59" s="84"/>
    </row>
    <row r="60" spans="1:4" thickBot="1">
      <c r="A60" s="161"/>
      <c r="B60" s="88" t="s">
        <v>13</v>
      </c>
      <c r="C60" s="89"/>
      <c r="D60" s="90"/>
    </row>
    <row r="61" spans="1:4" ht="15">
      <c r="A61" s="161"/>
      <c r="B61" s="98" t="s">
        <v>12</v>
      </c>
      <c r="C61" s="99"/>
      <c r="D61" s="100"/>
    </row>
    <row r="62" spans="1:4" thickBot="1">
      <c r="A62" s="161"/>
      <c r="B62" s="85" t="s">
        <v>13</v>
      </c>
      <c r="C62" s="86"/>
      <c r="D62" s="87"/>
    </row>
    <row r="63" spans="1:4" ht="15">
      <c r="A63" s="161"/>
      <c r="B63" s="82" t="s">
        <v>12</v>
      </c>
      <c r="C63" s="83"/>
      <c r="D63" s="84"/>
    </row>
    <row r="64" spans="1:4" thickBot="1">
      <c r="A64" s="162"/>
      <c r="B64" s="88" t="s">
        <v>13</v>
      </c>
      <c r="C64" s="89"/>
      <c r="D64" s="90"/>
    </row>
    <row r="65" spans="1:4" ht="15">
      <c r="A65" s="79"/>
      <c r="B65" s="81"/>
    </row>
    <row r="66" spans="1:4" ht="16.5" thickBot="1">
      <c r="C66" s="72" t="s">
        <v>18</v>
      </c>
      <c r="D66" s="71" t="s">
        <v>8</v>
      </c>
    </row>
    <row r="67" spans="1:4" ht="15" customHeight="1">
      <c r="A67" s="157" t="s">
        <v>100</v>
      </c>
      <c r="B67" s="82" t="s">
        <v>12</v>
      </c>
      <c r="C67" s="83"/>
      <c r="D67" s="84"/>
    </row>
    <row r="68" spans="1:4" thickBot="1">
      <c r="A68" s="158"/>
      <c r="B68" s="85" t="s">
        <v>13</v>
      </c>
      <c r="C68" s="86"/>
      <c r="D68" s="87"/>
    </row>
    <row r="69" spans="1:4" ht="15">
      <c r="A69" s="158"/>
      <c r="B69" s="82" t="s">
        <v>12</v>
      </c>
      <c r="C69" s="83"/>
      <c r="D69" s="84"/>
    </row>
    <row r="70" spans="1:4" thickBot="1">
      <c r="A70" s="158"/>
      <c r="B70" s="88" t="s">
        <v>13</v>
      </c>
      <c r="C70" s="89"/>
      <c r="D70" s="90"/>
    </row>
    <row r="71" spans="1:4" ht="15">
      <c r="A71" s="158"/>
      <c r="B71" s="82" t="s">
        <v>12</v>
      </c>
      <c r="C71" s="83"/>
      <c r="D71" s="84"/>
    </row>
    <row r="72" spans="1:4" thickBot="1">
      <c r="A72" s="158"/>
      <c r="B72" s="88" t="s">
        <v>13</v>
      </c>
      <c r="C72" s="89"/>
      <c r="D72" s="90"/>
    </row>
    <row r="73" spans="1:4" ht="15">
      <c r="A73" s="158"/>
      <c r="B73" s="98" t="s">
        <v>12</v>
      </c>
      <c r="C73" s="99"/>
      <c r="D73" s="100"/>
    </row>
    <row r="74" spans="1:4" thickBot="1">
      <c r="A74" s="158"/>
      <c r="B74" s="85" t="s">
        <v>13</v>
      </c>
      <c r="C74" s="86"/>
      <c r="D74" s="87"/>
    </row>
    <row r="75" spans="1:4" ht="15">
      <c r="A75" s="158"/>
      <c r="B75" s="82" t="s">
        <v>12</v>
      </c>
      <c r="C75" s="83"/>
      <c r="D75" s="84"/>
    </row>
    <row r="76" spans="1:4" thickBot="1">
      <c r="A76" s="159"/>
      <c r="B76" s="88" t="s">
        <v>13</v>
      </c>
      <c r="C76" s="89"/>
      <c r="D76" s="90"/>
    </row>
    <row r="77" spans="1:4" ht="15">
      <c r="A77" s="79"/>
      <c r="B77" s="81"/>
    </row>
    <row r="78" spans="1:4" ht="24" thickBot="1">
      <c r="B78" s="91" t="s">
        <v>24</v>
      </c>
      <c r="C78" s="72" t="s">
        <v>14</v>
      </c>
      <c r="D78" s="92" t="s">
        <v>15</v>
      </c>
    </row>
    <row r="79" spans="1:4" thickBot="1">
      <c r="A79" s="165" t="s">
        <v>20</v>
      </c>
      <c r="B79" s="93"/>
      <c r="C79" s="94"/>
      <c r="D79" s="75"/>
    </row>
    <row r="80" spans="1:4" thickBot="1">
      <c r="A80" s="166"/>
      <c r="B80" s="95"/>
      <c r="C80" s="94"/>
      <c r="D80" s="75"/>
    </row>
    <row r="82" spans="1:4" ht="24" thickBot="1">
      <c r="B82" s="91" t="s">
        <v>24</v>
      </c>
      <c r="C82" s="72" t="s">
        <v>14</v>
      </c>
      <c r="D82" s="92" t="s">
        <v>15</v>
      </c>
    </row>
    <row r="83" spans="1:4" thickBot="1">
      <c r="A83" s="165" t="s">
        <v>21</v>
      </c>
      <c r="B83" s="93"/>
      <c r="C83" s="94"/>
      <c r="D83" s="75"/>
    </row>
    <row r="84" spans="1:4" thickBot="1">
      <c r="A84" s="166"/>
      <c r="B84" s="95"/>
      <c r="C84" s="94"/>
      <c r="D84" s="75"/>
    </row>
    <row r="86" spans="1:4" ht="24" thickBot="1">
      <c r="B86" s="91" t="s">
        <v>24</v>
      </c>
      <c r="C86" s="72" t="s">
        <v>14</v>
      </c>
      <c r="D86" s="92" t="s">
        <v>15</v>
      </c>
    </row>
    <row r="87" spans="1:4" thickBot="1">
      <c r="A87" s="165" t="s">
        <v>22</v>
      </c>
      <c r="B87" s="93"/>
      <c r="C87" s="94"/>
      <c r="D87" s="75"/>
    </row>
    <row r="88" spans="1:4" thickBot="1">
      <c r="A88" s="166"/>
      <c r="B88" s="95"/>
      <c r="C88" s="94"/>
      <c r="D88" s="75"/>
    </row>
    <row r="90" spans="1:4" ht="28.5" customHeight="1" thickBot="1">
      <c r="B90" s="91" t="s">
        <v>24</v>
      </c>
      <c r="C90" s="72" t="s">
        <v>14</v>
      </c>
      <c r="D90" s="92" t="s">
        <v>15</v>
      </c>
    </row>
    <row r="91" spans="1:4" ht="17.25" customHeight="1" thickBot="1">
      <c r="A91" s="170" t="s">
        <v>103</v>
      </c>
      <c r="B91" s="93"/>
      <c r="C91" s="94"/>
      <c r="D91" s="75"/>
    </row>
    <row r="92" spans="1:4" ht="17.25" customHeight="1" thickBot="1">
      <c r="A92" s="168"/>
      <c r="B92" s="95"/>
      <c r="C92" s="94"/>
      <c r="D92" s="75"/>
    </row>
    <row r="93" spans="1:4" ht="15.75" customHeight="1" thickBot="1">
      <c r="A93" s="169"/>
      <c r="B93" s="95"/>
      <c r="C93" s="94"/>
      <c r="D93" s="75"/>
    </row>
    <row r="94" spans="1:4">
      <c r="A94" s="96"/>
      <c r="B94" s="130"/>
      <c r="C94" s="131"/>
      <c r="D94" s="132"/>
    </row>
    <row r="95" spans="1:4" ht="24" thickBot="1">
      <c r="A95" s="9"/>
      <c r="B95" s="12" t="s">
        <v>24</v>
      </c>
      <c r="C95" t="s">
        <v>14</v>
      </c>
      <c r="D95" s="6" t="s">
        <v>15</v>
      </c>
    </row>
    <row r="96" spans="1:4" thickBot="1">
      <c r="A96" s="167" t="s">
        <v>106</v>
      </c>
      <c r="B96" s="93"/>
      <c r="C96" s="94"/>
      <c r="D96" s="75"/>
    </row>
    <row r="97" spans="1:4" thickBot="1">
      <c r="A97" s="168"/>
      <c r="B97" s="95"/>
      <c r="C97" s="94"/>
      <c r="D97" s="75"/>
    </row>
    <row r="98" spans="1:4" thickBot="1">
      <c r="A98" s="169"/>
      <c r="B98" s="95"/>
      <c r="C98" s="94"/>
      <c r="D98" s="75"/>
    </row>
    <row r="99" spans="1:4">
      <c r="A99" s="96"/>
      <c r="B99" s="130"/>
      <c r="C99" s="131"/>
      <c r="D99" s="132"/>
    </row>
    <row r="100" spans="1:4" ht="24" thickBot="1">
      <c r="A100" s="9"/>
      <c r="B100" s="12" t="s">
        <v>24</v>
      </c>
      <c r="C100" t="s">
        <v>14</v>
      </c>
      <c r="D100" s="6" t="s">
        <v>15</v>
      </c>
    </row>
    <row r="101" spans="1:4" thickBot="1">
      <c r="A101" s="167" t="s">
        <v>107</v>
      </c>
      <c r="B101" s="93"/>
      <c r="C101" s="94"/>
      <c r="D101" s="75"/>
    </row>
    <row r="102" spans="1:4" thickBot="1">
      <c r="A102" s="168"/>
      <c r="B102" s="95"/>
      <c r="C102" s="94"/>
      <c r="D102" s="75"/>
    </row>
    <row r="103" spans="1:4" thickBot="1">
      <c r="A103" s="169"/>
      <c r="B103" s="95"/>
      <c r="C103" s="94"/>
      <c r="D103" s="75"/>
    </row>
  </sheetData>
  <sheetProtection selectLockedCells="1"/>
  <customSheetViews>
    <customSheetView guid="{1F85F42F-F12B-49D3-8B07-ACE2E8DF0711}" topLeftCell="A70">
      <selection activeCell="C98" sqref="C98"/>
      <pageMargins left="0.25" right="0.25" top="0.75" bottom="0.75" header="0.3" footer="0.3"/>
      <pageSetup paperSize="9" orientation="portrait" r:id="rId1"/>
    </customSheetView>
  </customSheetViews>
  <mergeCells count="31">
    <mergeCell ref="A96:A98"/>
    <mergeCell ref="A101:A103"/>
    <mergeCell ref="A91:A93"/>
    <mergeCell ref="A12:A16"/>
    <mergeCell ref="A19:A24"/>
    <mergeCell ref="A27:A28"/>
    <mergeCell ref="A79:A80"/>
    <mergeCell ref="A83:A84"/>
    <mergeCell ref="A87:A88"/>
    <mergeCell ref="B40:C40"/>
    <mergeCell ref="B41:C41"/>
    <mergeCell ref="B42:C42"/>
    <mergeCell ref="B37:C37"/>
    <mergeCell ref="B38:C38"/>
    <mergeCell ref="B39:C39"/>
    <mergeCell ref="A9:D9"/>
    <mergeCell ref="B50:C50"/>
    <mergeCell ref="B51:C51"/>
    <mergeCell ref="B52:C52"/>
    <mergeCell ref="A67:A76"/>
    <mergeCell ref="A55:A64"/>
    <mergeCell ref="A45:A52"/>
    <mergeCell ref="B45:C45"/>
    <mergeCell ref="B46:C46"/>
    <mergeCell ref="B47:C47"/>
    <mergeCell ref="B48:C48"/>
    <mergeCell ref="B49:C49"/>
    <mergeCell ref="A31:A32"/>
    <mergeCell ref="A35:A42"/>
    <mergeCell ref="B35:C35"/>
    <mergeCell ref="B36:C36"/>
  </mergeCell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2"/>
  <sheetViews>
    <sheetView topLeftCell="A70" workbookViewId="0">
      <selection activeCell="C60" sqref="C60:C69"/>
    </sheetView>
  </sheetViews>
  <sheetFormatPr baseColWidth="10" defaultRowHeight="15.75"/>
  <cols>
    <col min="1" max="1" width="16" style="9" customWidth="1"/>
    <col min="2" max="2" width="4.140625" customWidth="1"/>
    <col min="3" max="3" width="56.7109375" customWidth="1"/>
  </cols>
  <sheetData>
    <row r="1" spans="1:4" ht="23.25">
      <c r="A1" s="9" t="s">
        <v>23</v>
      </c>
      <c r="C1" s="65"/>
    </row>
    <row r="3" spans="1:4">
      <c r="A3" s="9" t="s">
        <v>0</v>
      </c>
      <c r="C3" s="13"/>
    </row>
    <row r="4" spans="1:4">
      <c r="A4" s="9" t="s">
        <v>1</v>
      </c>
      <c r="C4" s="14"/>
    </row>
    <row r="5" spans="1:4">
      <c r="A5" s="9" t="s">
        <v>2</v>
      </c>
      <c r="C5" s="14"/>
    </row>
    <row r="6" spans="1:4">
      <c r="A6" s="9" t="s">
        <v>3</v>
      </c>
      <c r="C6" s="14"/>
    </row>
    <row r="7" spans="1:4">
      <c r="A7" s="9" t="s">
        <v>4</v>
      </c>
      <c r="C7" s="126"/>
    </row>
    <row r="8" spans="1:4" ht="34.5" customHeight="1" thickBot="1"/>
    <row r="9" spans="1:4" ht="31.5" customHeight="1" thickBot="1">
      <c r="A9" s="246" t="s">
        <v>25</v>
      </c>
      <c r="B9" s="247"/>
      <c r="C9" s="247"/>
      <c r="D9" s="248"/>
    </row>
    <row r="11" spans="1:4" ht="16.5" thickBot="1">
      <c r="C11" t="s">
        <v>7</v>
      </c>
      <c r="D11" t="s">
        <v>8</v>
      </c>
    </row>
    <row r="12" spans="1:4" ht="17.25" customHeight="1" thickBot="1">
      <c r="A12" s="174" t="s">
        <v>6</v>
      </c>
      <c r="B12" s="68" t="s">
        <v>12</v>
      </c>
      <c r="C12" s="69"/>
      <c r="D12" s="118"/>
    </row>
    <row r="13" spans="1:4" ht="17.25" customHeight="1" thickBot="1">
      <c r="A13" s="175"/>
      <c r="B13" s="66"/>
      <c r="C13" s="67"/>
      <c r="D13" s="129"/>
    </row>
    <row r="14" spans="1:4" ht="17.25" customHeight="1" thickBot="1">
      <c r="A14" s="175"/>
      <c r="B14" s="68"/>
      <c r="C14" s="69"/>
      <c r="D14" s="118"/>
    </row>
    <row r="15" spans="1:4" ht="17.25" customHeight="1" thickBot="1">
      <c r="A15" s="175"/>
      <c r="B15" s="66"/>
      <c r="C15" s="67"/>
      <c r="D15" s="129"/>
    </row>
    <row r="16" spans="1:4" ht="17.25" customHeight="1" thickBot="1">
      <c r="A16" s="176"/>
      <c r="B16" s="68"/>
      <c r="C16" s="69"/>
      <c r="D16" s="15"/>
    </row>
    <row r="17" spans="1:4" ht="17.25" customHeight="1">
      <c r="A17" s="10"/>
      <c r="B17" s="4"/>
      <c r="C17" s="4"/>
    </row>
    <row r="18" spans="1:4" ht="17.25" customHeight="1" thickBot="1">
      <c r="C18" t="s">
        <v>11</v>
      </c>
      <c r="D18" t="s">
        <v>8</v>
      </c>
    </row>
    <row r="19" spans="1:4" ht="17.25" customHeight="1">
      <c r="A19" s="174" t="s">
        <v>9</v>
      </c>
      <c r="B19" s="1" t="s">
        <v>12</v>
      </c>
      <c r="C19" s="17"/>
      <c r="D19" s="18"/>
    </row>
    <row r="20" spans="1:4" ht="17.25" customHeight="1" thickBot="1">
      <c r="A20" s="175"/>
      <c r="B20" s="3" t="s">
        <v>13</v>
      </c>
      <c r="C20" s="19"/>
      <c r="D20" s="20"/>
    </row>
    <row r="21" spans="1:4" ht="17.25" customHeight="1">
      <c r="A21" s="175"/>
      <c r="B21" s="1" t="s">
        <v>12</v>
      </c>
      <c r="C21" s="17"/>
      <c r="D21" s="18"/>
    </row>
    <row r="22" spans="1:4" ht="17.25" customHeight="1" thickBot="1">
      <c r="A22" s="175"/>
      <c r="B22" s="3" t="s">
        <v>13</v>
      </c>
      <c r="C22" s="19"/>
      <c r="D22" s="20"/>
    </row>
    <row r="23" spans="1:4" ht="17.25" customHeight="1">
      <c r="A23" s="175"/>
      <c r="B23" s="1" t="s">
        <v>12</v>
      </c>
      <c r="C23" s="17"/>
      <c r="D23" s="18"/>
    </row>
    <row r="24" spans="1:4" ht="17.25" customHeight="1" thickBot="1">
      <c r="A24" s="176"/>
      <c r="B24" s="2" t="s">
        <v>13</v>
      </c>
      <c r="C24" s="21"/>
      <c r="D24" s="22"/>
    </row>
    <row r="25" spans="1:4" ht="8.25" customHeight="1">
      <c r="A25" s="10"/>
      <c r="B25" s="5"/>
    </row>
    <row r="26" spans="1:4" ht="28.5" customHeight="1" thickBot="1">
      <c r="B26" s="12" t="s">
        <v>24</v>
      </c>
      <c r="C26" t="s">
        <v>14</v>
      </c>
      <c r="D26" s="6" t="s">
        <v>15</v>
      </c>
    </row>
    <row r="27" spans="1:4" ht="17.25" customHeight="1" thickBot="1">
      <c r="A27" s="167" t="s">
        <v>10</v>
      </c>
      <c r="B27" s="23"/>
      <c r="C27" s="24"/>
      <c r="D27" s="15"/>
    </row>
    <row r="28" spans="1:4" ht="17.25" customHeight="1" thickBot="1">
      <c r="A28" s="171"/>
      <c r="B28" s="25"/>
      <c r="C28" s="24"/>
      <c r="D28" s="15"/>
    </row>
    <row r="29" spans="1:4" ht="9.75" customHeight="1"/>
    <row r="30" spans="1:4" ht="28.5" customHeight="1" thickBot="1">
      <c r="B30" s="12" t="s">
        <v>24</v>
      </c>
      <c r="C30" t="s">
        <v>14</v>
      </c>
      <c r="D30" s="6" t="s">
        <v>15</v>
      </c>
    </row>
    <row r="31" spans="1:4" ht="17.25" customHeight="1" thickBot="1">
      <c r="A31" s="167" t="s">
        <v>16</v>
      </c>
      <c r="B31" s="23" t="s">
        <v>12</v>
      </c>
      <c r="C31" s="24"/>
      <c r="D31" s="15"/>
    </row>
    <row r="32" spans="1:4" ht="17.25" customHeight="1" thickBot="1">
      <c r="A32" s="171"/>
      <c r="B32" s="25"/>
      <c r="C32" s="24"/>
      <c r="D32" s="15"/>
    </row>
    <row r="33" spans="1:4" ht="14.25" customHeight="1">
      <c r="A33" s="11"/>
      <c r="B33" s="7"/>
    </row>
    <row r="34" spans="1:4" ht="28.5" customHeight="1" thickBot="1">
      <c r="B34" s="12" t="s">
        <v>24</v>
      </c>
      <c r="C34" t="s">
        <v>14</v>
      </c>
      <c r="D34" s="6" t="s">
        <v>15</v>
      </c>
    </row>
    <row r="35" spans="1:4" ht="17.25" customHeight="1" thickBot="1">
      <c r="A35" s="167" t="s">
        <v>26</v>
      </c>
      <c r="B35" s="23"/>
      <c r="C35" s="24"/>
      <c r="D35" s="15"/>
    </row>
    <row r="36" spans="1:4" ht="17.25" customHeight="1" thickBot="1">
      <c r="A36" s="171"/>
      <c r="B36" s="25"/>
      <c r="C36" s="24"/>
      <c r="D36" s="15"/>
    </row>
    <row r="37" spans="1:4" ht="10.5" customHeight="1">
      <c r="A37" s="11"/>
      <c r="B37" s="7"/>
    </row>
    <row r="38" spans="1:4" ht="17.25" customHeight="1">
      <c r="A38" s="11"/>
      <c r="B38" s="7"/>
    </row>
    <row r="39" spans="1:4" ht="16.5" thickBot="1">
      <c r="C39" t="s">
        <v>7</v>
      </c>
      <c r="D39" t="s">
        <v>8</v>
      </c>
    </row>
    <row r="40" spans="1:4" ht="15.75" customHeight="1" thickBot="1">
      <c r="A40" s="160" t="s">
        <v>17</v>
      </c>
      <c r="B40" s="24"/>
      <c r="C40" s="24"/>
      <c r="D40" s="118"/>
    </row>
    <row r="41" spans="1:4" thickBot="1">
      <c r="A41" s="161"/>
      <c r="B41" s="172"/>
      <c r="C41" s="173"/>
      <c r="D41" s="15"/>
    </row>
    <row r="42" spans="1:4" ht="15.75" customHeight="1" thickBot="1">
      <c r="A42" s="161"/>
      <c r="B42" s="172"/>
      <c r="C42" s="173"/>
      <c r="D42" s="16"/>
    </row>
    <row r="43" spans="1:4" thickBot="1">
      <c r="A43" s="161"/>
      <c r="B43" s="172"/>
      <c r="C43" s="173"/>
      <c r="D43" s="15"/>
    </row>
    <row r="44" spans="1:4" thickBot="1">
      <c r="A44" s="161"/>
      <c r="B44" s="172"/>
      <c r="C44" s="173"/>
      <c r="D44" s="16"/>
    </row>
    <row r="45" spans="1:4" thickBot="1">
      <c r="A45" s="161"/>
      <c r="B45" s="172"/>
      <c r="C45" s="173"/>
      <c r="D45" s="15"/>
    </row>
    <row r="46" spans="1:4" thickBot="1">
      <c r="A46" s="161"/>
      <c r="B46" s="172"/>
      <c r="C46" s="173"/>
      <c r="D46" s="16"/>
    </row>
    <row r="47" spans="1:4" thickBot="1">
      <c r="A47" s="162"/>
      <c r="B47" s="172"/>
      <c r="C47" s="173"/>
      <c r="D47" s="15"/>
    </row>
    <row r="48" spans="1:4" ht="15">
      <c r="A48" s="79"/>
      <c r="B48" s="4"/>
      <c r="C48" s="4"/>
    </row>
    <row r="49" spans="1:4" ht="16.5" thickBot="1">
      <c r="A49" s="70"/>
      <c r="C49" t="s">
        <v>7</v>
      </c>
      <c r="D49" t="s">
        <v>8</v>
      </c>
    </row>
    <row r="50" spans="1:4" ht="15.75" customHeight="1" thickBot="1">
      <c r="A50" s="157" t="s">
        <v>101</v>
      </c>
      <c r="B50" s="172"/>
      <c r="C50" s="173"/>
      <c r="D50" s="15"/>
    </row>
    <row r="51" spans="1:4" thickBot="1">
      <c r="A51" s="158"/>
      <c r="B51" s="172"/>
      <c r="C51" s="173"/>
      <c r="D51" s="15"/>
    </row>
    <row r="52" spans="1:4" ht="15" customHeight="1" thickBot="1">
      <c r="A52" s="158"/>
      <c r="B52" s="172"/>
      <c r="C52" s="173"/>
      <c r="D52" s="16"/>
    </row>
    <row r="53" spans="1:4" thickBot="1">
      <c r="A53" s="158"/>
      <c r="B53" s="172"/>
      <c r="C53" s="173"/>
      <c r="D53" s="15"/>
    </row>
    <row r="54" spans="1:4" thickBot="1">
      <c r="A54" s="158"/>
      <c r="B54" s="172"/>
      <c r="C54" s="173"/>
      <c r="D54" s="16"/>
    </row>
    <row r="55" spans="1:4" thickBot="1">
      <c r="A55" s="158"/>
      <c r="B55" s="172"/>
      <c r="C55" s="173"/>
      <c r="D55" s="15"/>
    </row>
    <row r="56" spans="1:4" thickBot="1">
      <c r="A56" s="158"/>
      <c r="B56" s="172"/>
      <c r="C56" s="173"/>
      <c r="D56" s="16"/>
    </row>
    <row r="57" spans="1:4" thickBot="1">
      <c r="A57" s="159"/>
      <c r="B57" s="172"/>
      <c r="C57" s="173"/>
      <c r="D57" s="15"/>
    </row>
    <row r="58" spans="1:4">
      <c r="A58" s="70"/>
    </row>
    <row r="59" spans="1:4" ht="16.5" thickBot="1">
      <c r="A59" s="70"/>
      <c r="C59" t="s">
        <v>18</v>
      </c>
      <c r="D59" t="s">
        <v>8</v>
      </c>
    </row>
    <row r="60" spans="1:4" ht="15" customHeight="1">
      <c r="A60" s="160" t="s">
        <v>19</v>
      </c>
      <c r="B60" s="249" t="s">
        <v>12</v>
      </c>
      <c r="C60" s="255"/>
      <c r="D60" s="253"/>
    </row>
    <row r="61" spans="1:4" thickBot="1">
      <c r="A61" s="161"/>
      <c r="B61" s="252" t="s">
        <v>13</v>
      </c>
      <c r="C61" s="256"/>
      <c r="D61" s="254"/>
    </row>
    <row r="62" spans="1:4" ht="15">
      <c r="A62" s="161"/>
      <c r="B62" s="249" t="s">
        <v>12</v>
      </c>
      <c r="C62" s="255"/>
      <c r="D62" s="253"/>
    </row>
    <row r="63" spans="1:4" thickBot="1">
      <c r="A63" s="161"/>
      <c r="B63" s="250" t="s">
        <v>13</v>
      </c>
      <c r="C63" s="257"/>
      <c r="D63" s="254"/>
    </row>
    <row r="64" spans="1:4" ht="15" customHeight="1">
      <c r="A64" s="161"/>
      <c r="B64" s="249" t="s">
        <v>12</v>
      </c>
      <c r="C64" s="262"/>
      <c r="D64" s="258"/>
    </row>
    <row r="65" spans="1:4" thickBot="1">
      <c r="A65" s="161"/>
      <c r="B65" s="250" t="s">
        <v>13</v>
      </c>
      <c r="C65" s="263"/>
      <c r="D65" s="259"/>
    </row>
    <row r="66" spans="1:4" ht="15">
      <c r="A66" s="161"/>
      <c r="B66" s="251" t="s">
        <v>12</v>
      </c>
      <c r="C66" s="255"/>
      <c r="D66" s="260"/>
    </row>
    <row r="67" spans="1:4" thickBot="1">
      <c r="A67" s="161"/>
      <c r="B67" s="252" t="s">
        <v>13</v>
      </c>
      <c r="C67" s="257"/>
      <c r="D67" s="261"/>
    </row>
    <row r="68" spans="1:4" ht="15">
      <c r="A68" s="161"/>
      <c r="B68" s="249" t="s">
        <v>12</v>
      </c>
      <c r="C68" s="255"/>
      <c r="D68" s="260"/>
    </row>
    <row r="69" spans="1:4" thickBot="1">
      <c r="A69" s="162"/>
      <c r="B69" s="250" t="s">
        <v>13</v>
      </c>
      <c r="C69" s="257"/>
      <c r="D69" s="261"/>
    </row>
    <row r="70" spans="1:4" ht="15">
      <c r="A70" s="79"/>
      <c r="B70" s="5"/>
    </row>
    <row r="71" spans="1:4" ht="16.5" thickBot="1">
      <c r="A71" s="70"/>
      <c r="C71" t="s">
        <v>18</v>
      </c>
      <c r="D71" t="s">
        <v>8</v>
      </c>
    </row>
    <row r="72" spans="1:4" ht="15" customHeight="1">
      <c r="A72" s="157" t="s">
        <v>100</v>
      </c>
      <c r="B72" s="1" t="s">
        <v>12</v>
      </c>
      <c r="C72" s="17"/>
      <c r="D72" s="18"/>
    </row>
    <row r="73" spans="1:4" thickBot="1">
      <c r="A73" s="158"/>
      <c r="B73" s="3" t="s">
        <v>13</v>
      </c>
      <c r="C73" s="19"/>
      <c r="D73" s="20"/>
    </row>
    <row r="74" spans="1:4" ht="15">
      <c r="A74" s="158"/>
      <c r="B74" s="1" t="s">
        <v>12</v>
      </c>
      <c r="C74" s="17"/>
      <c r="D74" s="18"/>
    </row>
    <row r="75" spans="1:4" thickBot="1">
      <c r="A75" s="158"/>
      <c r="B75" s="2" t="s">
        <v>13</v>
      </c>
      <c r="C75" s="21"/>
      <c r="D75" s="22"/>
    </row>
    <row r="76" spans="1:4" ht="15.75" customHeight="1">
      <c r="A76" s="158"/>
      <c r="B76" s="1" t="s">
        <v>12</v>
      </c>
      <c r="C76" s="17"/>
      <c r="D76" s="18"/>
    </row>
    <row r="77" spans="1:4" ht="15.75" customHeight="1" thickBot="1">
      <c r="A77" s="158"/>
      <c r="B77" s="2" t="s">
        <v>13</v>
      </c>
      <c r="C77" s="21"/>
      <c r="D77" s="22"/>
    </row>
    <row r="78" spans="1:4" ht="15">
      <c r="A78" s="158"/>
      <c r="B78" s="8" t="s">
        <v>12</v>
      </c>
      <c r="C78" s="26"/>
      <c r="D78" s="27"/>
    </row>
    <row r="79" spans="1:4" thickBot="1">
      <c r="A79" s="158"/>
      <c r="B79" s="3" t="s">
        <v>13</v>
      </c>
      <c r="C79" s="19"/>
      <c r="D79" s="20"/>
    </row>
    <row r="80" spans="1:4" ht="15.75" customHeight="1">
      <c r="A80" s="158"/>
      <c r="B80" s="1" t="s">
        <v>12</v>
      </c>
      <c r="C80" s="17"/>
      <c r="D80" s="18"/>
    </row>
    <row r="81" spans="1:4" ht="15.75" customHeight="1" thickBot="1">
      <c r="A81" s="159"/>
      <c r="B81" s="2" t="s">
        <v>13</v>
      </c>
      <c r="C81" s="21"/>
      <c r="D81" s="22"/>
    </row>
    <row r="82" spans="1:4" ht="15">
      <c r="A82" s="10"/>
      <c r="B82" s="5"/>
    </row>
    <row r="83" spans="1:4" ht="24" thickBot="1">
      <c r="B83" s="12" t="s">
        <v>24</v>
      </c>
      <c r="C83" t="s">
        <v>14</v>
      </c>
      <c r="D83" s="6" t="s">
        <v>15</v>
      </c>
    </row>
    <row r="84" spans="1:4" ht="15.75" customHeight="1" thickBot="1">
      <c r="A84" s="167" t="s">
        <v>20</v>
      </c>
      <c r="B84" s="23"/>
      <c r="C84" s="24"/>
      <c r="D84" s="15"/>
    </row>
    <row r="85" spans="1:4" ht="15.75" customHeight="1" thickBot="1">
      <c r="A85" s="171"/>
      <c r="B85" s="25"/>
      <c r="C85" s="24"/>
      <c r="D85" s="15"/>
    </row>
    <row r="87" spans="1:4" ht="24" thickBot="1">
      <c r="B87" s="12" t="s">
        <v>24</v>
      </c>
      <c r="C87" t="s">
        <v>14</v>
      </c>
      <c r="D87" s="6" t="s">
        <v>15</v>
      </c>
    </row>
    <row r="88" spans="1:4" ht="15.75" customHeight="1" thickBot="1">
      <c r="A88" s="167" t="s">
        <v>21</v>
      </c>
      <c r="B88" s="23"/>
      <c r="C88" s="24"/>
      <c r="D88" s="15"/>
    </row>
    <row r="89" spans="1:4" ht="15.75" customHeight="1" thickBot="1">
      <c r="A89" s="171"/>
      <c r="B89" s="25"/>
      <c r="C89" s="24"/>
      <c r="D89" s="15"/>
    </row>
    <row r="91" spans="1:4" ht="24" thickBot="1">
      <c r="B91" s="12" t="s">
        <v>24</v>
      </c>
      <c r="C91" t="s">
        <v>14</v>
      </c>
      <c r="D91" s="6" t="s">
        <v>15</v>
      </c>
    </row>
    <row r="92" spans="1:4" thickBot="1">
      <c r="A92" s="177" t="s">
        <v>22</v>
      </c>
      <c r="B92" s="23"/>
      <c r="C92" s="24"/>
      <c r="D92" s="15"/>
    </row>
    <row r="93" spans="1:4" thickBot="1">
      <c r="A93" s="178"/>
      <c r="B93" s="25"/>
      <c r="C93" s="24"/>
      <c r="D93" s="15"/>
    </row>
    <row r="94" spans="1:4">
      <c r="A94" s="11"/>
      <c r="B94" s="28"/>
      <c r="C94" s="29"/>
      <c r="D94" s="29"/>
    </row>
    <row r="95" spans="1:4" ht="24" thickBot="1">
      <c r="B95" s="12" t="s">
        <v>24</v>
      </c>
      <c r="C95" t="s">
        <v>14</v>
      </c>
      <c r="D95" s="6" t="s">
        <v>15</v>
      </c>
    </row>
    <row r="96" spans="1:4" thickBot="1">
      <c r="A96" s="177" t="s">
        <v>27</v>
      </c>
      <c r="B96" s="23"/>
      <c r="C96" s="24"/>
      <c r="D96" s="15"/>
    </row>
    <row r="97" spans="1:4" thickBot="1">
      <c r="A97" s="178"/>
      <c r="B97" s="25"/>
      <c r="C97" s="24"/>
      <c r="D97" s="15"/>
    </row>
    <row r="99" spans="1:4" ht="28.5" customHeight="1" thickBot="1">
      <c r="C99" t="s">
        <v>14</v>
      </c>
      <c r="D99" s="6" t="s">
        <v>15</v>
      </c>
    </row>
    <row r="100" spans="1:4" ht="17.25" customHeight="1" thickBot="1">
      <c r="A100" s="170" t="s">
        <v>103</v>
      </c>
      <c r="B100" s="93"/>
      <c r="C100" s="94"/>
      <c r="D100" s="75"/>
    </row>
    <row r="101" spans="1:4" ht="17.25" customHeight="1" thickBot="1">
      <c r="A101" s="168"/>
      <c r="B101" s="95"/>
      <c r="C101" s="94"/>
      <c r="D101" s="75"/>
    </row>
    <row r="102" spans="1:4" thickBot="1">
      <c r="A102" s="169"/>
      <c r="B102" s="95"/>
      <c r="C102" s="94"/>
      <c r="D102" s="75"/>
    </row>
    <row r="103" spans="1:4">
      <c r="A103" s="96"/>
      <c r="B103" s="130"/>
      <c r="C103" s="131"/>
      <c r="D103" s="132"/>
    </row>
    <row r="104" spans="1:4" ht="24" thickBot="1">
      <c r="B104" s="12" t="s">
        <v>24</v>
      </c>
      <c r="C104" t="s">
        <v>14</v>
      </c>
      <c r="D104" s="6" t="s">
        <v>15</v>
      </c>
    </row>
    <row r="105" spans="1:4" thickBot="1">
      <c r="A105" s="167" t="s">
        <v>106</v>
      </c>
      <c r="B105" s="93"/>
      <c r="C105" s="94"/>
      <c r="D105" s="75"/>
    </row>
    <row r="106" spans="1:4" thickBot="1">
      <c r="A106" s="168"/>
      <c r="B106" s="95"/>
      <c r="C106" s="94"/>
      <c r="D106" s="75"/>
    </row>
    <row r="107" spans="1:4" thickBot="1">
      <c r="A107" s="169"/>
      <c r="B107" s="95"/>
      <c r="C107" s="94"/>
      <c r="D107" s="75"/>
    </row>
    <row r="108" spans="1:4">
      <c r="A108" s="96"/>
      <c r="B108" s="130"/>
      <c r="C108" s="131"/>
      <c r="D108" s="132"/>
    </row>
    <row r="109" spans="1:4" ht="24" thickBot="1">
      <c r="B109" s="12" t="s">
        <v>24</v>
      </c>
      <c r="C109" t="s">
        <v>14</v>
      </c>
      <c r="D109" s="6" t="s">
        <v>15</v>
      </c>
    </row>
    <row r="110" spans="1:4" thickBot="1">
      <c r="A110" s="167" t="s">
        <v>107</v>
      </c>
      <c r="B110" s="93"/>
      <c r="C110" s="94"/>
      <c r="D110" s="75"/>
    </row>
    <row r="111" spans="1:4" thickBot="1">
      <c r="A111" s="168"/>
      <c r="B111" s="95"/>
      <c r="C111" s="94"/>
      <c r="D111" s="75"/>
    </row>
    <row r="112" spans="1:4" thickBot="1">
      <c r="A112" s="169"/>
      <c r="B112" s="95"/>
      <c r="C112" s="94"/>
      <c r="D112" s="75"/>
    </row>
  </sheetData>
  <sheetProtection selectLockedCells="1"/>
  <customSheetViews>
    <customSheetView guid="{1F85F42F-F12B-49D3-8B07-ACE2E8DF0711}" topLeftCell="A73">
      <selection activeCell="A11" sqref="A11:D102"/>
      <pageMargins left="0.25" right="0.25" top="0.75" bottom="0.75" header="0.3" footer="0.3"/>
      <pageSetup paperSize="9" orientation="portrait" r:id="rId1"/>
    </customSheetView>
  </customSheetViews>
  <mergeCells count="32">
    <mergeCell ref="A105:A107"/>
    <mergeCell ref="A110:A112"/>
    <mergeCell ref="B41:C41"/>
    <mergeCell ref="B42:C42"/>
    <mergeCell ref="B43:C43"/>
    <mergeCell ref="A40:A47"/>
    <mergeCell ref="A100:A102"/>
    <mergeCell ref="A96:A97"/>
    <mergeCell ref="A60:A69"/>
    <mergeCell ref="A72:A81"/>
    <mergeCell ref="A84:A85"/>
    <mergeCell ref="A88:A89"/>
    <mergeCell ref="A92:A93"/>
    <mergeCell ref="A9:D9"/>
    <mergeCell ref="A12:A16"/>
    <mergeCell ref="A19:A24"/>
    <mergeCell ref="A27:A28"/>
    <mergeCell ref="A31:A32"/>
    <mergeCell ref="A35:A36"/>
    <mergeCell ref="B56:C56"/>
    <mergeCell ref="B57:C57"/>
    <mergeCell ref="B44:C44"/>
    <mergeCell ref="B45:C45"/>
    <mergeCell ref="B46:C46"/>
    <mergeCell ref="B47:C47"/>
    <mergeCell ref="B50:C50"/>
    <mergeCell ref="B51:C51"/>
    <mergeCell ref="B52:C52"/>
    <mergeCell ref="B53:C53"/>
    <mergeCell ref="B54:C54"/>
    <mergeCell ref="B55:C55"/>
    <mergeCell ref="A50:A57"/>
  </mergeCells>
  <pageMargins left="0.25" right="0.25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2"/>
  <sheetViews>
    <sheetView tabSelected="1" topLeftCell="A61" workbookViewId="0">
      <selection activeCell="C104" sqref="C104"/>
    </sheetView>
  </sheetViews>
  <sheetFormatPr baseColWidth="10" defaultRowHeight="15.75"/>
  <cols>
    <col min="1" max="1" width="16" style="9" customWidth="1"/>
    <col min="2" max="2" width="4.140625" customWidth="1"/>
    <col min="3" max="3" width="61.42578125" customWidth="1"/>
    <col min="4" max="4" width="17.140625" customWidth="1"/>
  </cols>
  <sheetData>
    <row r="1" spans="1:4" ht="23.25">
      <c r="A1" s="9" t="s">
        <v>23</v>
      </c>
      <c r="C1" s="65"/>
    </row>
    <row r="3" spans="1:4">
      <c r="A3" s="9" t="s">
        <v>0</v>
      </c>
      <c r="C3" s="13"/>
    </row>
    <row r="4" spans="1:4">
      <c r="A4" s="9" t="s">
        <v>1</v>
      </c>
      <c r="C4" s="14"/>
    </row>
    <row r="5" spans="1:4">
      <c r="A5" s="9" t="s">
        <v>2</v>
      </c>
      <c r="C5" s="14"/>
    </row>
    <row r="6" spans="1:4">
      <c r="A6" s="9" t="s">
        <v>3</v>
      </c>
      <c r="C6" s="14"/>
    </row>
    <row r="7" spans="1:4">
      <c r="A7" s="9" t="s">
        <v>4</v>
      </c>
      <c r="C7" s="127"/>
    </row>
    <row r="8" spans="1:4" ht="20.25" customHeight="1" thickBot="1"/>
    <row r="9" spans="1:4" ht="31.5" customHeight="1" thickBot="1">
      <c r="A9" s="179" t="s">
        <v>28</v>
      </c>
      <c r="B9" s="180"/>
      <c r="C9" s="180"/>
      <c r="D9" s="181"/>
    </row>
    <row r="11" spans="1:4" ht="16.5" thickBot="1">
      <c r="C11" t="s">
        <v>7</v>
      </c>
      <c r="D11" t="s">
        <v>8</v>
      </c>
    </row>
    <row r="12" spans="1:4" ht="17.25" customHeight="1" thickBot="1">
      <c r="A12" s="174" t="s">
        <v>6</v>
      </c>
      <c r="B12" s="68"/>
      <c r="C12" s="69"/>
      <c r="D12" s="118"/>
    </row>
    <row r="13" spans="1:4" ht="17.25" customHeight="1" thickBot="1">
      <c r="A13" s="175"/>
      <c r="B13" s="66"/>
      <c r="C13" s="67"/>
      <c r="D13" s="16"/>
    </row>
    <row r="14" spans="1:4" ht="17.25" customHeight="1" thickBot="1">
      <c r="A14" s="175"/>
      <c r="B14" s="68"/>
      <c r="C14" s="69"/>
      <c r="D14" s="15"/>
    </row>
    <row r="15" spans="1:4" ht="17.25" customHeight="1" thickBot="1">
      <c r="A15" s="175"/>
      <c r="B15" s="66"/>
      <c r="C15" s="67"/>
      <c r="D15" s="16"/>
    </row>
    <row r="16" spans="1:4" ht="17.25" customHeight="1" thickBot="1">
      <c r="A16" s="176"/>
      <c r="B16" s="68"/>
      <c r="C16" s="69"/>
      <c r="D16" s="15"/>
    </row>
    <row r="17" spans="1:4" ht="9.75" customHeight="1">
      <c r="A17" s="10"/>
      <c r="B17" s="4"/>
      <c r="C17" s="4"/>
    </row>
    <row r="18" spans="1:4" ht="17.25" customHeight="1" thickBot="1">
      <c r="C18" t="s">
        <v>11</v>
      </c>
      <c r="D18" t="s">
        <v>8</v>
      </c>
    </row>
    <row r="19" spans="1:4" ht="17.25" customHeight="1">
      <c r="A19" s="174" t="s">
        <v>9</v>
      </c>
      <c r="B19" s="1" t="s">
        <v>12</v>
      </c>
      <c r="C19" s="17"/>
      <c r="D19" s="18"/>
    </row>
    <row r="20" spans="1:4" ht="17.25" customHeight="1" thickBot="1">
      <c r="A20" s="175"/>
      <c r="B20" s="3" t="s">
        <v>13</v>
      </c>
      <c r="C20" s="19"/>
      <c r="D20" s="20"/>
    </row>
    <row r="21" spans="1:4" ht="17.25" customHeight="1">
      <c r="A21" s="175"/>
      <c r="B21" s="1" t="s">
        <v>12</v>
      </c>
      <c r="C21" s="17"/>
      <c r="D21" s="18"/>
    </row>
    <row r="22" spans="1:4" ht="17.25" customHeight="1" thickBot="1">
      <c r="A22" s="175"/>
      <c r="B22" s="3" t="s">
        <v>13</v>
      </c>
      <c r="C22" s="19"/>
      <c r="D22" s="20"/>
    </row>
    <row r="23" spans="1:4" ht="17.25" customHeight="1">
      <c r="A23" s="175"/>
      <c r="B23" s="1" t="s">
        <v>12</v>
      </c>
      <c r="C23" s="17"/>
      <c r="D23" s="18"/>
    </row>
    <row r="24" spans="1:4" ht="17.25" customHeight="1" thickBot="1">
      <c r="A24" s="176"/>
      <c r="B24" s="2" t="s">
        <v>13</v>
      </c>
      <c r="C24" s="21"/>
      <c r="D24" s="22"/>
    </row>
    <row r="25" spans="1:4" ht="8.25" customHeight="1">
      <c r="A25" s="10"/>
      <c r="B25" s="5"/>
    </row>
    <row r="26" spans="1:4" ht="28.5" customHeight="1" thickBot="1">
      <c r="B26" s="12" t="s">
        <v>24</v>
      </c>
      <c r="C26" t="s">
        <v>14</v>
      </c>
      <c r="D26" s="6" t="s">
        <v>15</v>
      </c>
    </row>
    <row r="27" spans="1:4" ht="17.25" customHeight="1" thickBot="1">
      <c r="A27" s="167" t="s">
        <v>10</v>
      </c>
      <c r="B27" s="23"/>
      <c r="C27" s="24"/>
      <c r="D27" s="15"/>
    </row>
    <row r="28" spans="1:4" ht="17.25" customHeight="1" thickBot="1">
      <c r="A28" s="171"/>
      <c r="B28" s="25"/>
      <c r="C28" s="24"/>
      <c r="D28" s="15"/>
    </row>
    <row r="29" spans="1:4" ht="9.75" customHeight="1"/>
    <row r="30" spans="1:4" ht="28.5" customHeight="1" thickBot="1">
      <c r="B30" s="12" t="s">
        <v>24</v>
      </c>
      <c r="C30" t="s">
        <v>14</v>
      </c>
      <c r="D30" s="6" t="s">
        <v>15</v>
      </c>
    </row>
    <row r="31" spans="1:4" ht="17.25" customHeight="1" thickBot="1">
      <c r="A31" s="167" t="s">
        <v>16</v>
      </c>
      <c r="B31" s="23"/>
      <c r="C31" s="24"/>
      <c r="D31" s="15"/>
    </row>
    <row r="32" spans="1:4" ht="17.25" customHeight="1" thickBot="1">
      <c r="A32" s="171"/>
      <c r="B32" s="25"/>
      <c r="C32" s="24"/>
      <c r="D32" s="15"/>
    </row>
    <row r="33" spans="1:4" ht="9.75" customHeight="1">
      <c r="A33" s="11"/>
      <c r="B33" s="7"/>
    </row>
    <row r="34" spans="1:4" ht="28.5" customHeight="1" thickBot="1">
      <c r="B34" s="12" t="s">
        <v>24</v>
      </c>
      <c r="C34" t="s">
        <v>14</v>
      </c>
      <c r="D34" s="6" t="s">
        <v>15</v>
      </c>
    </row>
    <row r="35" spans="1:4" ht="17.25" customHeight="1" thickBot="1">
      <c r="A35" s="167" t="s">
        <v>26</v>
      </c>
      <c r="B35" s="23"/>
      <c r="C35" s="24"/>
      <c r="D35" s="15"/>
    </row>
    <row r="36" spans="1:4" ht="17.25" customHeight="1" thickBot="1">
      <c r="A36" s="171"/>
      <c r="B36" s="25"/>
      <c r="C36" s="24"/>
      <c r="D36" s="15"/>
    </row>
    <row r="37" spans="1:4" ht="9.75" customHeight="1">
      <c r="A37" s="11"/>
      <c r="B37" s="7"/>
    </row>
    <row r="38" spans="1:4" ht="28.5" customHeight="1">
      <c r="A38" s="11"/>
      <c r="B38" s="7"/>
    </row>
    <row r="39" spans="1:4" ht="17.25" customHeight="1" thickBot="1">
      <c r="C39" t="s">
        <v>7</v>
      </c>
      <c r="D39" t="s">
        <v>8</v>
      </c>
    </row>
    <row r="40" spans="1:4" ht="17.25" customHeight="1" thickBot="1">
      <c r="A40" s="160" t="s">
        <v>17</v>
      </c>
      <c r="B40" s="24"/>
      <c r="C40" s="24"/>
      <c r="D40" s="118"/>
    </row>
    <row r="41" spans="1:4" ht="18" customHeight="1" thickBot="1">
      <c r="A41" s="161"/>
      <c r="B41" s="266"/>
      <c r="C41" s="265"/>
      <c r="D41" s="15"/>
    </row>
    <row r="42" spans="1:4" ht="15" customHeight="1" thickBot="1">
      <c r="A42" s="161"/>
      <c r="B42" s="266"/>
      <c r="C42" s="265"/>
      <c r="D42" s="16"/>
    </row>
    <row r="43" spans="1:4" ht="15.75" customHeight="1" thickBot="1">
      <c r="A43" s="161"/>
      <c r="B43" s="267"/>
      <c r="C43" s="264"/>
      <c r="D43" s="15"/>
    </row>
    <row r="44" spans="1:4" thickBot="1">
      <c r="A44" s="161"/>
      <c r="B44" s="267"/>
      <c r="C44" s="264"/>
      <c r="D44" s="16"/>
    </row>
    <row r="45" spans="1:4" thickBot="1">
      <c r="A45" s="161"/>
      <c r="B45" s="267"/>
      <c r="C45" s="264"/>
      <c r="D45" s="15"/>
    </row>
    <row r="46" spans="1:4" thickBot="1">
      <c r="A46" s="161"/>
      <c r="B46" s="267"/>
      <c r="C46" s="264"/>
      <c r="D46" s="16"/>
    </row>
    <row r="47" spans="1:4" thickBot="1">
      <c r="A47" s="162"/>
      <c r="B47" s="267"/>
      <c r="C47" s="264"/>
      <c r="D47" s="15"/>
    </row>
    <row r="48" spans="1:4" ht="15">
      <c r="A48" s="79"/>
      <c r="B48" s="4"/>
      <c r="C48" s="4"/>
    </row>
    <row r="49" spans="1:4" ht="16.5" thickBot="1">
      <c r="A49" s="70"/>
      <c r="C49" t="s">
        <v>7</v>
      </c>
      <c r="D49" t="s">
        <v>8</v>
      </c>
    </row>
    <row r="50" spans="1:4" thickBot="1">
      <c r="A50" s="157" t="s">
        <v>101</v>
      </c>
      <c r="B50" s="267"/>
      <c r="C50" s="264"/>
      <c r="D50" s="15"/>
    </row>
    <row r="51" spans="1:4" thickBot="1">
      <c r="A51" s="158"/>
      <c r="B51" s="267"/>
      <c r="C51" s="264"/>
      <c r="D51" s="15"/>
    </row>
    <row r="52" spans="1:4" thickBot="1">
      <c r="A52" s="158"/>
      <c r="B52" s="267"/>
      <c r="C52" s="264"/>
      <c r="D52" s="16"/>
    </row>
    <row r="53" spans="1:4" ht="15.75" customHeight="1" thickBot="1">
      <c r="A53" s="158"/>
      <c r="B53" s="267"/>
      <c r="C53" s="264"/>
      <c r="D53" s="15"/>
    </row>
    <row r="54" spans="1:4" thickBot="1">
      <c r="A54" s="158"/>
      <c r="B54" s="267"/>
      <c r="C54" s="264"/>
      <c r="D54" s="16"/>
    </row>
    <row r="55" spans="1:4" thickBot="1">
      <c r="A55" s="158"/>
      <c r="B55" s="267"/>
      <c r="C55" s="264"/>
      <c r="D55" s="15"/>
    </row>
    <row r="56" spans="1:4" thickBot="1">
      <c r="A56" s="158"/>
      <c r="B56" s="267"/>
      <c r="C56" s="264"/>
      <c r="D56" s="16"/>
    </row>
    <row r="57" spans="1:4" thickBot="1">
      <c r="A57" s="159"/>
      <c r="B57" s="267"/>
      <c r="C57" s="264"/>
      <c r="D57" s="15"/>
    </row>
    <row r="58" spans="1:4">
      <c r="A58" s="70"/>
    </row>
    <row r="59" spans="1:4" ht="16.5" thickBot="1">
      <c r="A59" s="70"/>
      <c r="C59" t="s">
        <v>18</v>
      </c>
      <c r="D59" t="s">
        <v>8</v>
      </c>
    </row>
    <row r="60" spans="1:4" ht="15">
      <c r="A60" s="160" t="s">
        <v>19</v>
      </c>
      <c r="B60" s="1" t="s">
        <v>12</v>
      </c>
      <c r="C60" s="17"/>
      <c r="D60" s="119"/>
    </row>
    <row r="61" spans="1:4" thickBot="1">
      <c r="A61" s="161"/>
      <c r="B61" s="3" t="s">
        <v>13</v>
      </c>
      <c r="C61" s="19"/>
      <c r="D61" s="120"/>
    </row>
    <row r="62" spans="1:4" ht="15">
      <c r="A62" s="161"/>
      <c r="B62" s="1" t="s">
        <v>12</v>
      </c>
      <c r="C62" s="17"/>
      <c r="D62" s="18"/>
    </row>
    <row r="63" spans="1:4" ht="15" customHeight="1" thickBot="1">
      <c r="A63" s="161"/>
      <c r="B63" s="2" t="s">
        <v>13</v>
      </c>
      <c r="C63" s="21"/>
      <c r="D63" s="22"/>
    </row>
    <row r="64" spans="1:4" ht="15">
      <c r="A64" s="161"/>
      <c r="B64" s="1" t="s">
        <v>12</v>
      </c>
      <c r="C64" s="17"/>
      <c r="D64" s="18"/>
    </row>
    <row r="65" spans="1:4" thickBot="1">
      <c r="A65" s="161"/>
      <c r="B65" s="2" t="s">
        <v>13</v>
      </c>
      <c r="C65" s="21"/>
      <c r="D65" s="22"/>
    </row>
    <row r="66" spans="1:4" ht="15">
      <c r="A66" s="161"/>
      <c r="B66" s="8" t="s">
        <v>12</v>
      </c>
      <c r="C66" s="26"/>
      <c r="D66" s="27"/>
    </row>
    <row r="67" spans="1:4" thickBot="1">
      <c r="A67" s="161"/>
      <c r="B67" s="3" t="s">
        <v>13</v>
      </c>
      <c r="C67" s="19"/>
      <c r="D67" s="20"/>
    </row>
    <row r="68" spans="1:4" ht="15">
      <c r="A68" s="161"/>
      <c r="B68" s="1" t="s">
        <v>12</v>
      </c>
      <c r="C68" s="17"/>
      <c r="D68" s="18"/>
    </row>
    <row r="69" spans="1:4" thickBot="1">
      <c r="A69" s="162"/>
      <c r="B69" s="2" t="s">
        <v>13</v>
      </c>
      <c r="C69" s="21"/>
      <c r="D69" s="22"/>
    </row>
    <row r="70" spans="1:4" ht="15">
      <c r="A70" s="79"/>
      <c r="B70" s="5"/>
    </row>
    <row r="71" spans="1:4" ht="16.5" thickBot="1">
      <c r="A71" s="70"/>
      <c r="C71" t="s">
        <v>18</v>
      </c>
      <c r="D71" t="s">
        <v>8</v>
      </c>
    </row>
    <row r="72" spans="1:4" ht="15">
      <c r="A72" s="157" t="s">
        <v>100</v>
      </c>
      <c r="B72" s="1" t="s">
        <v>12</v>
      </c>
      <c r="C72" s="17"/>
      <c r="D72" s="18"/>
    </row>
    <row r="73" spans="1:4" thickBot="1">
      <c r="A73" s="158"/>
      <c r="B73" s="3" t="s">
        <v>13</v>
      </c>
      <c r="C73" s="19"/>
      <c r="D73" s="20"/>
    </row>
    <row r="74" spans="1:4" ht="15">
      <c r="A74" s="158"/>
      <c r="B74" s="1" t="s">
        <v>12</v>
      </c>
      <c r="C74" s="17"/>
      <c r="D74" s="18"/>
    </row>
    <row r="75" spans="1:4" ht="15" customHeight="1" thickBot="1">
      <c r="A75" s="158"/>
      <c r="B75" s="2" t="s">
        <v>13</v>
      </c>
      <c r="C75" s="21"/>
      <c r="D75" s="22"/>
    </row>
    <row r="76" spans="1:4" ht="15">
      <c r="A76" s="158"/>
      <c r="B76" s="1" t="s">
        <v>12</v>
      </c>
      <c r="C76" s="17"/>
      <c r="D76" s="18"/>
    </row>
    <row r="77" spans="1:4" thickBot="1">
      <c r="A77" s="158"/>
      <c r="B77" s="2" t="s">
        <v>13</v>
      </c>
      <c r="C77" s="21"/>
      <c r="D77" s="22"/>
    </row>
    <row r="78" spans="1:4" ht="15">
      <c r="A78" s="158"/>
      <c r="B78" s="8" t="s">
        <v>12</v>
      </c>
      <c r="C78" s="26"/>
      <c r="D78" s="27"/>
    </row>
    <row r="79" spans="1:4" thickBot="1">
      <c r="A79" s="158"/>
      <c r="B79" s="3" t="s">
        <v>13</v>
      </c>
      <c r="C79" s="19"/>
      <c r="D79" s="20"/>
    </row>
    <row r="80" spans="1:4" ht="15">
      <c r="A80" s="158"/>
      <c r="B80" s="1" t="s">
        <v>12</v>
      </c>
      <c r="C80" s="17"/>
      <c r="D80" s="18"/>
    </row>
    <row r="81" spans="1:4" thickBot="1">
      <c r="A81" s="159"/>
      <c r="B81" s="2" t="s">
        <v>13</v>
      </c>
      <c r="C81" s="21"/>
      <c r="D81" s="22"/>
    </row>
    <row r="82" spans="1:4" ht="15">
      <c r="A82" s="10"/>
      <c r="B82" s="5"/>
    </row>
    <row r="83" spans="1:4" ht="24" thickBot="1">
      <c r="B83" s="12" t="s">
        <v>24</v>
      </c>
      <c r="C83" t="s">
        <v>14</v>
      </c>
      <c r="D83" s="6" t="s">
        <v>15</v>
      </c>
    </row>
    <row r="84" spans="1:4" thickBot="1">
      <c r="A84" s="167" t="s">
        <v>20</v>
      </c>
      <c r="B84" s="23"/>
      <c r="C84" s="24"/>
      <c r="D84" s="15"/>
    </row>
    <row r="85" spans="1:4" thickBot="1">
      <c r="A85" s="171"/>
      <c r="B85" s="25"/>
      <c r="C85" s="24"/>
      <c r="D85" s="15"/>
    </row>
    <row r="87" spans="1:4" ht="15.75" customHeight="1" thickBot="1">
      <c r="B87" s="12" t="s">
        <v>24</v>
      </c>
      <c r="C87" t="s">
        <v>14</v>
      </c>
      <c r="D87" s="6" t="s">
        <v>15</v>
      </c>
    </row>
    <row r="88" spans="1:4" ht="15.75" customHeight="1" thickBot="1">
      <c r="A88" s="167" t="s">
        <v>21</v>
      </c>
      <c r="B88" s="23"/>
      <c r="C88" s="24"/>
      <c r="D88" s="15"/>
    </row>
    <row r="89" spans="1:4" thickBot="1">
      <c r="A89" s="171"/>
      <c r="B89" s="25"/>
      <c r="C89" s="24"/>
      <c r="D89" s="15"/>
    </row>
    <row r="91" spans="1:4" ht="15.75" customHeight="1" thickBot="1">
      <c r="B91" s="12" t="s">
        <v>24</v>
      </c>
      <c r="C91" t="s">
        <v>14</v>
      </c>
      <c r="D91" s="6" t="s">
        <v>15</v>
      </c>
    </row>
    <row r="92" spans="1:4" ht="15.75" customHeight="1" thickBot="1">
      <c r="A92" s="177" t="s">
        <v>22</v>
      </c>
      <c r="B92" s="23"/>
      <c r="C92" s="24"/>
      <c r="D92" s="15"/>
    </row>
    <row r="93" spans="1:4" thickBot="1">
      <c r="A93" s="178"/>
      <c r="B93" s="25"/>
      <c r="C93" s="24"/>
      <c r="D93" s="15"/>
    </row>
    <row r="94" spans="1:4">
      <c r="A94" s="11"/>
      <c r="B94" s="28"/>
      <c r="C94" s="29"/>
      <c r="D94" s="29"/>
    </row>
    <row r="95" spans="1:4" ht="15.75" customHeight="1" thickBot="1">
      <c r="B95" s="12" t="s">
        <v>24</v>
      </c>
      <c r="C95" t="s">
        <v>14</v>
      </c>
      <c r="D95" s="6" t="s">
        <v>15</v>
      </c>
    </row>
    <row r="96" spans="1:4" ht="15.75" customHeight="1" thickBot="1">
      <c r="A96" s="177" t="s">
        <v>27</v>
      </c>
      <c r="B96" s="23"/>
      <c r="C96" s="24"/>
      <c r="D96" s="15"/>
    </row>
    <row r="97" spans="1:4" thickBot="1">
      <c r="A97" s="178"/>
      <c r="B97" s="25"/>
      <c r="C97" s="24"/>
      <c r="D97" s="15"/>
    </row>
    <row r="99" spans="1:4" ht="15.75" customHeight="1" thickBot="1">
      <c r="B99" s="12" t="s">
        <v>24</v>
      </c>
      <c r="C99" t="s">
        <v>14</v>
      </c>
      <c r="D99" s="6" t="s">
        <v>15</v>
      </c>
    </row>
    <row r="100" spans="1:4" ht="15.75" customHeight="1" thickBot="1">
      <c r="A100" s="170" t="s">
        <v>103</v>
      </c>
      <c r="B100" s="93"/>
      <c r="C100" s="94"/>
      <c r="D100" s="75"/>
    </row>
    <row r="101" spans="1:4" thickBot="1">
      <c r="A101" s="168"/>
      <c r="B101" s="95"/>
      <c r="C101" s="94"/>
      <c r="D101" s="75"/>
    </row>
    <row r="102" spans="1:4" ht="18" customHeight="1" thickBot="1">
      <c r="A102" s="169"/>
      <c r="B102" s="95"/>
      <c r="C102" s="94"/>
      <c r="D102" s="75"/>
    </row>
    <row r="103" spans="1:4" ht="28.5" customHeight="1">
      <c r="A103" s="96"/>
      <c r="B103" s="130"/>
      <c r="C103" s="131"/>
      <c r="D103" s="132"/>
    </row>
    <row r="104" spans="1:4" s="71" customFormat="1" ht="24" thickBot="1">
      <c r="A104" s="9"/>
      <c r="B104" s="12" t="s">
        <v>24</v>
      </c>
      <c r="C104" t="s">
        <v>14</v>
      </c>
      <c r="D104" s="6" t="s">
        <v>15</v>
      </c>
    </row>
    <row r="105" spans="1:4" s="71" customFormat="1" thickBot="1">
      <c r="A105" s="167" t="s">
        <v>106</v>
      </c>
      <c r="B105" s="93"/>
      <c r="C105" s="94"/>
      <c r="D105" s="75"/>
    </row>
    <row r="106" spans="1:4" s="71" customFormat="1" thickBot="1">
      <c r="A106" s="168"/>
      <c r="B106" s="95"/>
      <c r="C106" s="94"/>
      <c r="D106" s="75"/>
    </row>
    <row r="107" spans="1:4" s="71" customFormat="1" thickBot="1">
      <c r="A107" s="169"/>
      <c r="B107" s="95"/>
      <c r="C107" s="94"/>
      <c r="D107" s="75"/>
    </row>
    <row r="108" spans="1:4" s="71" customFormat="1">
      <c r="A108" s="96"/>
      <c r="B108" s="130"/>
      <c r="C108" s="131"/>
      <c r="D108" s="132"/>
    </row>
    <row r="109" spans="1:4" s="71" customFormat="1" ht="24" thickBot="1">
      <c r="A109" s="9"/>
      <c r="B109" s="12" t="s">
        <v>24</v>
      </c>
      <c r="C109" t="s">
        <v>14</v>
      </c>
      <c r="D109" s="6" t="s">
        <v>15</v>
      </c>
    </row>
    <row r="110" spans="1:4" s="71" customFormat="1" thickBot="1">
      <c r="A110" s="167" t="s">
        <v>107</v>
      </c>
      <c r="B110" s="93"/>
      <c r="C110" s="94"/>
      <c r="D110" s="75"/>
    </row>
    <row r="111" spans="1:4" s="71" customFormat="1" thickBot="1">
      <c r="A111" s="168"/>
      <c r="B111" s="95"/>
      <c r="C111" s="94"/>
      <c r="D111" s="75"/>
    </row>
    <row r="112" spans="1:4" s="71" customFormat="1" thickBot="1">
      <c r="A112" s="169"/>
      <c r="B112" s="95"/>
      <c r="C112" s="94"/>
      <c r="D112" s="75"/>
    </row>
  </sheetData>
  <sheetProtection selectLockedCells="1"/>
  <customSheetViews>
    <customSheetView guid="{1F85F42F-F12B-49D3-8B07-ACE2E8DF0711}" topLeftCell="A79">
      <selection activeCell="C111" sqref="C111"/>
      <pageMargins left="0.25" right="0.25" top="0.75" bottom="0.75" header="0.3" footer="0.3"/>
      <pageSetup paperSize="9" orientation="portrait" r:id="rId1"/>
    </customSheetView>
  </customSheetViews>
  <mergeCells count="17">
    <mergeCell ref="A105:A107"/>
    <mergeCell ref="A110:A112"/>
    <mergeCell ref="A72:A81"/>
    <mergeCell ref="A84:A85"/>
    <mergeCell ref="A9:D9"/>
    <mergeCell ref="A12:A16"/>
    <mergeCell ref="A19:A24"/>
    <mergeCell ref="A27:A28"/>
    <mergeCell ref="A31:A32"/>
    <mergeCell ref="A35:A36"/>
    <mergeCell ref="A88:A89"/>
    <mergeCell ref="A92:A93"/>
    <mergeCell ref="A96:A97"/>
    <mergeCell ref="A100:A102"/>
    <mergeCell ref="A40:A47"/>
    <mergeCell ref="A50:A57"/>
    <mergeCell ref="A60:A69"/>
  </mergeCells>
  <pageMargins left="0.25" right="0.25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O121"/>
  <sheetViews>
    <sheetView zoomScale="85" zoomScaleNormal="85" workbookViewId="0">
      <selection activeCell="I21" sqref="I21:L21"/>
    </sheetView>
  </sheetViews>
  <sheetFormatPr baseColWidth="10" defaultColWidth="10" defaultRowHeight="15"/>
  <cols>
    <col min="1" max="2" width="6.42578125" style="31" customWidth="1"/>
    <col min="3" max="3" width="6.42578125" style="32" customWidth="1"/>
    <col min="4" max="8" width="4.28515625" style="32" customWidth="1"/>
    <col min="9" max="11" width="5.42578125" style="32" customWidth="1"/>
    <col min="12" max="62" width="4.28515625" style="32" customWidth="1"/>
    <col min="63" max="63" width="4" style="30" customWidth="1"/>
    <col min="64" max="16384" width="10" style="32"/>
  </cols>
  <sheetData>
    <row r="1" spans="1:63" ht="45" customHeight="1" thickBot="1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4"/>
      <c r="BI1" s="30"/>
      <c r="BK1" s="32"/>
    </row>
    <row r="2" spans="1:63" ht="45" customHeight="1" thickBot="1">
      <c r="A2" s="195" t="s">
        <v>23</v>
      </c>
      <c r="B2" s="196"/>
      <c r="C2" s="19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4"/>
      <c r="BI2" s="30"/>
      <c r="BK2" s="32"/>
    </row>
    <row r="3" spans="1:63" s="34" customFormat="1" ht="23.25" customHeight="1">
      <c r="A3" s="218" t="s">
        <v>0</v>
      </c>
      <c r="B3" s="219"/>
      <c r="C3" s="220"/>
      <c r="D3" s="221"/>
      <c r="E3" s="221"/>
      <c r="F3" s="221"/>
      <c r="G3" s="221"/>
      <c r="H3" s="221"/>
      <c r="I3" s="221"/>
      <c r="J3" s="221"/>
      <c r="K3" s="221"/>
      <c r="L3" s="222"/>
      <c r="M3" s="197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211" t="s">
        <v>112</v>
      </c>
      <c r="Z3" s="211"/>
      <c r="AA3" s="211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3"/>
      <c r="BI3" s="33"/>
    </row>
    <row r="4" spans="1:63" s="34" customFormat="1" ht="23.25" customHeight="1">
      <c r="A4" s="232" t="s">
        <v>1</v>
      </c>
      <c r="B4" s="233"/>
      <c r="C4" s="234"/>
      <c r="D4" s="235"/>
      <c r="E4" s="235"/>
      <c r="F4" s="235"/>
      <c r="G4" s="235"/>
      <c r="H4" s="235"/>
      <c r="I4" s="235"/>
      <c r="J4" s="235"/>
      <c r="K4" s="235"/>
      <c r="L4" s="236"/>
      <c r="M4" s="199"/>
      <c r="N4" s="200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5"/>
      <c r="BI4" s="33"/>
    </row>
    <row r="5" spans="1:63" s="34" customFormat="1" ht="23.25" customHeight="1">
      <c r="A5" s="232" t="s">
        <v>2</v>
      </c>
      <c r="B5" s="233"/>
      <c r="C5" s="234"/>
      <c r="D5" s="237"/>
      <c r="E5" s="237"/>
      <c r="F5" s="237"/>
      <c r="G5" s="237"/>
      <c r="H5" s="237"/>
      <c r="I5" s="237"/>
      <c r="J5" s="237"/>
      <c r="K5" s="237"/>
      <c r="L5" s="238"/>
      <c r="M5" s="199"/>
      <c r="N5" s="200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5"/>
      <c r="BI5" s="33"/>
      <c r="BJ5" s="63"/>
    </row>
    <row r="6" spans="1:63" s="34" customFormat="1" ht="23.25" customHeight="1">
      <c r="A6" s="232" t="s">
        <v>3</v>
      </c>
      <c r="B6" s="233"/>
      <c r="C6" s="234"/>
      <c r="D6" s="239"/>
      <c r="E6" s="239"/>
      <c r="F6" s="239"/>
      <c r="G6" s="239"/>
      <c r="H6" s="239"/>
      <c r="I6" s="239"/>
      <c r="J6" s="239"/>
      <c r="K6" s="239"/>
      <c r="L6" s="240"/>
      <c r="M6" s="199"/>
      <c r="N6" s="200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5"/>
      <c r="BI6" s="33"/>
      <c r="BJ6" s="63"/>
    </row>
    <row r="7" spans="1:63" s="34" customFormat="1" ht="23.25" customHeight="1" thickBot="1">
      <c r="A7" s="225" t="s">
        <v>4</v>
      </c>
      <c r="B7" s="226"/>
      <c r="C7" s="227"/>
      <c r="D7" s="228"/>
      <c r="E7" s="229"/>
      <c r="F7" s="229"/>
      <c r="G7" s="229"/>
      <c r="H7" s="229"/>
      <c r="I7" s="229"/>
      <c r="J7" s="229"/>
      <c r="K7" s="229"/>
      <c r="L7" s="230"/>
      <c r="M7" s="202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7"/>
      <c r="BI7" s="33"/>
    </row>
    <row r="8" spans="1:63" s="64" customFormat="1" ht="153.75" thickBot="1">
      <c r="A8" s="101" t="s">
        <v>24</v>
      </c>
      <c r="B8" s="209" t="s">
        <v>62</v>
      </c>
      <c r="C8" s="210"/>
      <c r="D8" s="210"/>
      <c r="E8" s="210"/>
      <c r="F8" s="210"/>
      <c r="G8" s="210"/>
      <c r="H8" s="231"/>
      <c r="I8" s="209" t="s">
        <v>63</v>
      </c>
      <c r="J8" s="210"/>
      <c r="K8" s="210"/>
      <c r="L8" s="210"/>
      <c r="M8" s="136" t="s">
        <v>109</v>
      </c>
      <c r="N8" s="102" t="s">
        <v>108</v>
      </c>
      <c r="O8" s="102" t="s">
        <v>9</v>
      </c>
      <c r="P8" s="102" t="s">
        <v>10</v>
      </c>
      <c r="Q8" s="102" t="s">
        <v>16</v>
      </c>
      <c r="R8" s="102" t="s">
        <v>111</v>
      </c>
      <c r="S8" s="102" t="s">
        <v>110</v>
      </c>
      <c r="T8" s="102" t="s">
        <v>104</v>
      </c>
      <c r="U8" s="102" t="s">
        <v>19</v>
      </c>
      <c r="V8" s="102" t="s">
        <v>105</v>
      </c>
      <c r="W8" s="103" t="s">
        <v>20</v>
      </c>
      <c r="X8" s="103" t="s">
        <v>21</v>
      </c>
      <c r="Y8" s="103" t="s">
        <v>22</v>
      </c>
      <c r="Z8" s="103" t="s">
        <v>106</v>
      </c>
      <c r="AA8" s="103" t="s">
        <v>107</v>
      </c>
      <c r="AB8" s="137" t="s">
        <v>102</v>
      </c>
      <c r="AC8" s="139" t="s">
        <v>6</v>
      </c>
      <c r="AD8" s="104" t="s">
        <v>9</v>
      </c>
      <c r="AE8" s="104" t="s">
        <v>10</v>
      </c>
      <c r="AF8" s="104" t="s">
        <v>16</v>
      </c>
      <c r="AG8" s="105" t="s">
        <v>64</v>
      </c>
      <c r="AH8" s="104" t="s">
        <v>17</v>
      </c>
      <c r="AI8" s="104" t="s">
        <v>104</v>
      </c>
      <c r="AJ8" s="104" t="s">
        <v>19</v>
      </c>
      <c r="AK8" s="104" t="s">
        <v>105</v>
      </c>
      <c r="AL8" s="104" t="s">
        <v>20</v>
      </c>
      <c r="AM8" s="105" t="s">
        <v>21</v>
      </c>
      <c r="AN8" s="105" t="s">
        <v>22</v>
      </c>
      <c r="AO8" s="105" t="s">
        <v>27</v>
      </c>
      <c r="AP8" s="105" t="s">
        <v>106</v>
      </c>
      <c r="AQ8" s="105" t="s">
        <v>107</v>
      </c>
      <c r="AR8" s="140" t="s">
        <v>102</v>
      </c>
      <c r="AS8" s="138" t="s">
        <v>6</v>
      </c>
      <c r="AT8" s="106" t="s">
        <v>9</v>
      </c>
      <c r="AU8" s="106" t="s">
        <v>10</v>
      </c>
      <c r="AV8" s="106" t="s">
        <v>16</v>
      </c>
      <c r="AW8" s="107" t="s">
        <v>64</v>
      </c>
      <c r="AX8" s="106" t="s">
        <v>17</v>
      </c>
      <c r="AY8" s="106" t="s">
        <v>104</v>
      </c>
      <c r="AZ8" s="106" t="s">
        <v>19</v>
      </c>
      <c r="BA8" s="106" t="s">
        <v>105</v>
      </c>
      <c r="BB8" s="107" t="s">
        <v>20</v>
      </c>
      <c r="BC8" s="107" t="s">
        <v>21</v>
      </c>
      <c r="BD8" s="107" t="s">
        <v>22</v>
      </c>
      <c r="BE8" s="107" t="s">
        <v>27</v>
      </c>
      <c r="BF8" s="108" t="s">
        <v>106</v>
      </c>
      <c r="BG8" s="108" t="s">
        <v>107</v>
      </c>
      <c r="BH8" s="108" t="s">
        <v>102</v>
      </c>
      <c r="BI8" s="35"/>
    </row>
    <row r="9" spans="1:63" s="64" customFormat="1" ht="15.75" thickBot="1">
      <c r="A9" s="109"/>
      <c r="B9" s="223"/>
      <c r="C9" s="224"/>
      <c r="D9" s="224"/>
      <c r="E9" s="224"/>
      <c r="F9" s="224"/>
      <c r="G9" s="224"/>
      <c r="H9" s="244"/>
      <c r="I9" s="116"/>
      <c r="J9" s="223"/>
      <c r="K9" s="224"/>
      <c r="L9" s="224"/>
      <c r="M9" s="241" t="s">
        <v>65</v>
      </c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3"/>
      <c r="AC9" s="204" t="s">
        <v>66</v>
      </c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6"/>
      <c r="AS9" s="207" t="s">
        <v>99</v>
      </c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8"/>
      <c r="BI9" s="35"/>
    </row>
    <row r="10" spans="1:63" s="38" customFormat="1" ht="6.75" customHeight="1" thickBo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5"/>
      <c r="BI10" s="37"/>
    </row>
    <row r="11" spans="1:63" s="38" customFormat="1" ht="15" customHeight="1">
      <c r="A11" s="110" t="s">
        <v>29</v>
      </c>
      <c r="B11" s="245"/>
      <c r="C11" s="245"/>
      <c r="D11" s="245"/>
      <c r="E11" s="245"/>
      <c r="F11" s="245"/>
      <c r="G11" s="245"/>
      <c r="H11" s="245"/>
      <c r="I11" s="190"/>
      <c r="J11" s="186"/>
      <c r="K11" s="186"/>
      <c r="L11" s="187"/>
      <c r="M11" s="39"/>
      <c r="N11" s="133"/>
      <c r="O11" s="40"/>
      <c r="P11" s="40"/>
      <c r="Q11" s="40"/>
      <c r="R11" s="40"/>
      <c r="S11" s="40"/>
      <c r="T11" s="41"/>
      <c r="U11" s="41"/>
      <c r="V11" s="41"/>
      <c r="W11" s="41"/>
      <c r="X11" s="42"/>
      <c r="Y11" s="42"/>
      <c r="Z11" s="42"/>
      <c r="AA11" s="42"/>
      <c r="AB11" s="43"/>
      <c r="AC11" s="144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145"/>
      <c r="AS11" s="141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9"/>
      <c r="BI11" s="37"/>
    </row>
    <row r="12" spans="1:63" s="38" customFormat="1" ht="12.75">
      <c r="A12" s="111" t="s">
        <v>30</v>
      </c>
      <c r="B12" s="189"/>
      <c r="C12" s="189"/>
      <c r="D12" s="189"/>
      <c r="E12" s="189"/>
      <c r="F12" s="189"/>
      <c r="G12" s="189"/>
      <c r="H12" s="189"/>
      <c r="I12" s="190"/>
      <c r="J12" s="186"/>
      <c r="K12" s="186"/>
      <c r="L12" s="187"/>
      <c r="M12" s="44"/>
      <c r="N12" s="134"/>
      <c r="O12" s="45"/>
      <c r="P12" s="45"/>
      <c r="Q12" s="45"/>
      <c r="R12" s="45"/>
      <c r="S12" s="45"/>
      <c r="T12" s="46"/>
      <c r="U12" s="46"/>
      <c r="V12" s="46"/>
      <c r="W12" s="46"/>
      <c r="X12" s="47"/>
      <c r="Y12" s="47"/>
      <c r="Z12" s="47"/>
      <c r="AA12" s="47"/>
      <c r="AB12" s="48"/>
      <c r="AC12" s="146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147"/>
      <c r="AS12" s="142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6"/>
      <c r="BI12" s="37"/>
    </row>
    <row r="13" spans="1:63" s="38" customFormat="1" ht="12.75">
      <c r="A13" s="111" t="s">
        <v>31</v>
      </c>
      <c r="B13" s="189"/>
      <c r="C13" s="189"/>
      <c r="D13" s="189"/>
      <c r="E13" s="189"/>
      <c r="F13" s="189"/>
      <c r="G13" s="189"/>
      <c r="H13" s="189"/>
      <c r="I13" s="190"/>
      <c r="J13" s="186"/>
      <c r="K13" s="186"/>
      <c r="L13" s="187"/>
      <c r="M13" s="44"/>
      <c r="N13" s="134"/>
      <c r="O13" s="45"/>
      <c r="P13" s="45"/>
      <c r="Q13" s="45"/>
      <c r="R13" s="45"/>
      <c r="S13" s="45"/>
      <c r="T13" s="46"/>
      <c r="U13" s="46"/>
      <c r="V13" s="46"/>
      <c r="W13" s="46"/>
      <c r="X13" s="47"/>
      <c r="Y13" s="47"/>
      <c r="Z13" s="47"/>
      <c r="AA13" s="47"/>
      <c r="AB13" s="48"/>
      <c r="AC13" s="146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147"/>
      <c r="AS13" s="142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6"/>
      <c r="BI13" s="37"/>
    </row>
    <row r="14" spans="1:63" s="38" customFormat="1" ht="12.75">
      <c r="A14" s="111" t="s">
        <v>32</v>
      </c>
      <c r="B14" s="189"/>
      <c r="C14" s="189"/>
      <c r="D14" s="189"/>
      <c r="E14" s="189"/>
      <c r="F14" s="189"/>
      <c r="G14" s="189"/>
      <c r="H14" s="189"/>
      <c r="I14" s="190"/>
      <c r="J14" s="186"/>
      <c r="K14" s="186"/>
      <c r="L14" s="187"/>
      <c r="M14" s="44"/>
      <c r="N14" s="134"/>
      <c r="O14" s="45"/>
      <c r="P14" s="45"/>
      <c r="Q14" s="45"/>
      <c r="R14" s="45"/>
      <c r="S14" s="45"/>
      <c r="T14" s="46"/>
      <c r="U14" s="46"/>
      <c r="V14" s="46"/>
      <c r="W14" s="46"/>
      <c r="X14" s="47"/>
      <c r="Y14" s="47"/>
      <c r="Z14" s="47"/>
      <c r="AA14" s="47"/>
      <c r="AB14" s="48"/>
      <c r="AC14" s="146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147"/>
      <c r="AS14" s="142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6"/>
      <c r="BI14" s="37"/>
    </row>
    <row r="15" spans="1:63" s="38" customFormat="1" ht="12.75">
      <c r="A15" s="111" t="s">
        <v>33</v>
      </c>
      <c r="B15" s="189"/>
      <c r="C15" s="189"/>
      <c r="D15" s="189"/>
      <c r="E15" s="189"/>
      <c r="F15" s="189"/>
      <c r="G15" s="189"/>
      <c r="H15" s="189"/>
      <c r="I15" s="190"/>
      <c r="J15" s="186"/>
      <c r="K15" s="186"/>
      <c r="L15" s="187"/>
      <c r="M15" s="44"/>
      <c r="N15" s="134"/>
      <c r="O15" s="45"/>
      <c r="P15" s="45"/>
      <c r="Q15" s="45"/>
      <c r="R15" s="45"/>
      <c r="S15" s="45"/>
      <c r="T15" s="46"/>
      <c r="U15" s="46"/>
      <c r="V15" s="46"/>
      <c r="W15" s="46"/>
      <c r="X15" s="47"/>
      <c r="Y15" s="47"/>
      <c r="Z15" s="47"/>
      <c r="AA15" s="47"/>
      <c r="AB15" s="48"/>
      <c r="AC15" s="146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147"/>
      <c r="AS15" s="142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6"/>
      <c r="BI15" s="36"/>
    </row>
    <row r="16" spans="1:63" s="38" customFormat="1" ht="12.75">
      <c r="A16" s="111" t="s">
        <v>34</v>
      </c>
      <c r="B16" s="189"/>
      <c r="C16" s="189"/>
      <c r="D16" s="189"/>
      <c r="E16" s="189"/>
      <c r="F16" s="189"/>
      <c r="G16" s="189"/>
      <c r="H16" s="189"/>
      <c r="I16" s="190"/>
      <c r="J16" s="186"/>
      <c r="K16" s="186"/>
      <c r="L16" s="187"/>
      <c r="M16" s="44"/>
      <c r="N16" s="134"/>
      <c r="O16" s="45"/>
      <c r="P16" s="45"/>
      <c r="Q16" s="45"/>
      <c r="R16" s="45"/>
      <c r="S16" s="45"/>
      <c r="T16" s="46"/>
      <c r="U16" s="46"/>
      <c r="V16" s="46"/>
      <c r="W16" s="46"/>
      <c r="X16" s="47"/>
      <c r="Y16" s="47"/>
      <c r="Z16" s="47"/>
      <c r="AA16" s="47"/>
      <c r="AB16" s="48"/>
      <c r="AC16" s="146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147"/>
      <c r="AS16" s="142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6"/>
      <c r="BI16" s="36"/>
    </row>
    <row r="17" spans="1:61" s="38" customFormat="1" ht="12.75" customHeight="1">
      <c r="A17" s="111" t="s">
        <v>35</v>
      </c>
      <c r="B17" s="189"/>
      <c r="C17" s="189"/>
      <c r="D17" s="189"/>
      <c r="E17" s="189"/>
      <c r="F17" s="189"/>
      <c r="G17" s="189"/>
      <c r="H17" s="189"/>
      <c r="I17" s="190"/>
      <c r="J17" s="186"/>
      <c r="K17" s="186"/>
      <c r="L17" s="187"/>
      <c r="M17" s="44"/>
      <c r="N17" s="134"/>
      <c r="O17" s="45"/>
      <c r="P17" s="45"/>
      <c r="Q17" s="45"/>
      <c r="R17" s="45"/>
      <c r="S17" s="45"/>
      <c r="T17" s="46"/>
      <c r="U17" s="46"/>
      <c r="V17" s="46"/>
      <c r="W17" s="46"/>
      <c r="X17" s="47"/>
      <c r="Y17" s="47"/>
      <c r="Z17" s="47"/>
      <c r="AA17" s="47"/>
      <c r="AB17" s="48"/>
      <c r="AC17" s="146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147"/>
      <c r="AS17" s="142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6"/>
      <c r="BI17" s="36"/>
    </row>
    <row r="18" spans="1:61" s="38" customFormat="1" ht="12.75" customHeight="1">
      <c r="A18" s="111" t="s">
        <v>36</v>
      </c>
      <c r="B18" s="189"/>
      <c r="C18" s="189"/>
      <c r="D18" s="189"/>
      <c r="E18" s="189"/>
      <c r="F18" s="189"/>
      <c r="G18" s="189"/>
      <c r="H18" s="189"/>
      <c r="I18" s="190"/>
      <c r="J18" s="186"/>
      <c r="K18" s="186"/>
      <c r="L18" s="187"/>
      <c r="M18" s="44"/>
      <c r="N18" s="134"/>
      <c r="O18" s="45"/>
      <c r="P18" s="45"/>
      <c r="Q18" s="45"/>
      <c r="R18" s="45"/>
      <c r="S18" s="45"/>
      <c r="T18" s="46"/>
      <c r="U18" s="46"/>
      <c r="V18" s="46"/>
      <c r="W18" s="46"/>
      <c r="X18" s="47"/>
      <c r="Y18" s="47"/>
      <c r="Z18" s="47"/>
      <c r="AA18" s="47"/>
      <c r="AB18" s="48"/>
      <c r="AC18" s="146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147"/>
      <c r="AS18" s="142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6"/>
      <c r="BI18" s="36"/>
    </row>
    <row r="19" spans="1:61" s="38" customFormat="1" ht="12.75" customHeight="1">
      <c r="A19" s="111" t="s">
        <v>37</v>
      </c>
      <c r="B19" s="189"/>
      <c r="C19" s="189"/>
      <c r="D19" s="189"/>
      <c r="E19" s="189"/>
      <c r="F19" s="189"/>
      <c r="G19" s="189"/>
      <c r="H19" s="189"/>
      <c r="I19" s="190"/>
      <c r="J19" s="186"/>
      <c r="K19" s="186"/>
      <c r="L19" s="187"/>
      <c r="M19" s="44"/>
      <c r="N19" s="134"/>
      <c r="O19" s="45"/>
      <c r="P19" s="45"/>
      <c r="Q19" s="45"/>
      <c r="R19" s="45"/>
      <c r="S19" s="45"/>
      <c r="T19" s="46"/>
      <c r="U19" s="46"/>
      <c r="V19" s="46"/>
      <c r="W19" s="46"/>
      <c r="X19" s="47"/>
      <c r="Y19" s="47"/>
      <c r="Z19" s="47"/>
      <c r="AA19" s="47"/>
      <c r="AB19" s="48"/>
      <c r="AC19" s="146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147"/>
      <c r="AS19" s="142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6"/>
      <c r="BI19" s="36"/>
    </row>
    <row r="20" spans="1:61" s="38" customFormat="1" ht="12.75" customHeight="1">
      <c r="A20" s="111" t="s">
        <v>38</v>
      </c>
      <c r="B20" s="189"/>
      <c r="C20" s="189"/>
      <c r="D20" s="189"/>
      <c r="E20" s="189"/>
      <c r="F20" s="189"/>
      <c r="G20" s="189"/>
      <c r="H20" s="189"/>
      <c r="I20" s="190"/>
      <c r="J20" s="186"/>
      <c r="K20" s="186"/>
      <c r="L20" s="187"/>
      <c r="M20" s="44"/>
      <c r="N20" s="134"/>
      <c r="O20" s="45"/>
      <c r="P20" s="45"/>
      <c r="Q20" s="45"/>
      <c r="R20" s="45"/>
      <c r="S20" s="45"/>
      <c r="T20" s="46"/>
      <c r="U20" s="46"/>
      <c r="V20" s="46"/>
      <c r="W20" s="46"/>
      <c r="X20" s="47"/>
      <c r="Y20" s="47"/>
      <c r="Z20" s="47"/>
      <c r="AA20" s="47"/>
      <c r="AB20" s="48"/>
      <c r="AC20" s="146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147"/>
      <c r="AS20" s="142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6"/>
      <c r="BI20" s="36"/>
    </row>
    <row r="21" spans="1:61" s="38" customFormat="1" ht="12.75" customHeight="1">
      <c r="A21" s="111" t="s">
        <v>39</v>
      </c>
      <c r="B21" s="189"/>
      <c r="C21" s="189"/>
      <c r="D21" s="189"/>
      <c r="E21" s="189"/>
      <c r="F21" s="189"/>
      <c r="G21" s="189"/>
      <c r="H21" s="189"/>
      <c r="I21" s="190"/>
      <c r="J21" s="186"/>
      <c r="K21" s="186"/>
      <c r="L21" s="187"/>
      <c r="M21" s="44"/>
      <c r="N21" s="134"/>
      <c r="O21" s="45"/>
      <c r="P21" s="45"/>
      <c r="Q21" s="45"/>
      <c r="R21" s="45"/>
      <c r="S21" s="45"/>
      <c r="T21" s="46"/>
      <c r="U21" s="46"/>
      <c r="V21" s="46"/>
      <c r="W21" s="46"/>
      <c r="X21" s="47"/>
      <c r="Y21" s="47"/>
      <c r="Z21" s="47"/>
      <c r="AA21" s="47"/>
      <c r="AB21" s="48"/>
      <c r="AC21" s="146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147"/>
      <c r="AS21" s="142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6"/>
      <c r="BI21" s="36"/>
    </row>
    <row r="22" spans="1:61" s="38" customFormat="1" ht="12.75" customHeight="1">
      <c r="A22" s="111" t="s">
        <v>40</v>
      </c>
      <c r="B22" s="189"/>
      <c r="C22" s="189"/>
      <c r="D22" s="189"/>
      <c r="E22" s="189"/>
      <c r="F22" s="189"/>
      <c r="G22" s="189"/>
      <c r="H22" s="189"/>
      <c r="I22" s="190"/>
      <c r="J22" s="186"/>
      <c r="K22" s="186"/>
      <c r="L22" s="187"/>
      <c r="M22" s="44"/>
      <c r="N22" s="134"/>
      <c r="O22" s="45"/>
      <c r="P22" s="45"/>
      <c r="Q22" s="45"/>
      <c r="R22" s="45"/>
      <c r="S22" s="45"/>
      <c r="T22" s="46"/>
      <c r="U22" s="46"/>
      <c r="V22" s="46"/>
      <c r="W22" s="46"/>
      <c r="X22" s="47"/>
      <c r="Y22" s="47"/>
      <c r="Z22" s="47"/>
      <c r="AA22" s="47"/>
      <c r="AB22" s="48"/>
      <c r="AC22" s="146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147"/>
      <c r="AS22" s="142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6"/>
      <c r="BI22" s="36"/>
    </row>
    <row r="23" spans="1:61" s="38" customFormat="1" ht="12.75" customHeight="1">
      <c r="A23" s="111" t="s">
        <v>41</v>
      </c>
      <c r="B23" s="189"/>
      <c r="C23" s="189"/>
      <c r="D23" s="189"/>
      <c r="E23" s="189"/>
      <c r="F23" s="189"/>
      <c r="G23" s="189"/>
      <c r="H23" s="189"/>
      <c r="I23" s="190"/>
      <c r="J23" s="186"/>
      <c r="K23" s="186"/>
      <c r="L23" s="187"/>
      <c r="M23" s="44"/>
      <c r="N23" s="134"/>
      <c r="O23" s="45"/>
      <c r="P23" s="45"/>
      <c r="Q23" s="45"/>
      <c r="R23" s="45"/>
      <c r="S23" s="45"/>
      <c r="T23" s="46"/>
      <c r="U23" s="46"/>
      <c r="V23" s="46"/>
      <c r="W23" s="46"/>
      <c r="X23" s="47"/>
      <c r="Y23" s="47"/>
      <c r="Z23" s="47"/>
      <c r="AA23" s="47"/>
      <c r="AB23" s="48"/>
      <c r="AC23" s="146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147"/>
      <c r="AS23" s="142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6"/>
      <c r="BI23" s="36"/>
    </row>
    <row r="24" spans="1:61" s="38" customFormat="1" ht="12.75" customHeight="1">
      <c r="A24" s="111" t="s">
        <v>42</v>
      </c>
      <c r="B24" s="189"/>
      <c r="C24" s="189"/>
      <c r="D24" s="189"/>
      <c r="E24" s="189"/>
      <c r="F24" s="189"/>
      <c r="G24" s="189"/>
      <c r="H24" s="189"/>
      <c r="I24" s="190"/>
      <c r="J24" s="186"/>
      <c r="K24" s="186"/>
      <c r="L24" s="187"/>
      <c r="M24" s="44"/>
      <c r="N24" s="134"/>
      <c r="O24" s="45"/>
      <c r="P24" s="45"/>
      <c r="Q24" s="45"/>
      <c r="R24" s="45"/>
      <c r="S24" s="45"/>
      <c r="T24" s="46"/>
      <c r="U24" s="46"/>
      <c r="V24" s="46"/>
      <c r="W24" s="46"/>
      <c r="X24" s="47"/>
      <c r="Y24" s="47"/>
      <c r="Z24" s="47"/>
      <c r="AA24" s="47"/>
      <c r="AB24" s="48"/>
      <c r="AC24" s="146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147"/>
      <c r="AS24" s="142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6"/>
      <c r="BI24" s="36"/>
    </row>
    <row r="25" spans="1:61" s="38" customFormat="1" ht="12.75" customHeight="1">
      <c r="A25" s="111" t="s">
        <v>43</v>
      </c>
      <c r="B25" s="189"/>
      <c r="C25" s="189"/>
      <c r="D25" s="189"/>
      <c r="E25" s="189"/>
      <c r="F25" s="189"/>
      <c r="G25" s="189"/>
      <c r="H25" s="189"/>
      <c r="I25" s="190"/>
      <c r="J25" s="186"/>
      <c r="K25" s="186"/>
      <c r="L25" s="187"/>
      <c r="M25" s="44"/>
      <c r="N25" s="134"/>
      <c r="O25" s="45"/>
      <c r="P25" s="45"/>
      <c r="Q25" s="45"/>
      <c r="R25" s="45"/>
      <c r="S25" s="45"/>
      <c r="T25" s="46"/>
      <c r="U25" s="46"/>
      <c r="V25" s="46"/>
      <c r="W25" s="46"/>
      <c r="X25" s="47"/>
      <c r="Y25" s="47"/>
      <c r="Z25" s="47"/>
      <c r="AA25" s="47"/>
      <c r="AB25" s="48"/>
      <c r="AC25" s="146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147"/>
      <c r="AS25" s="142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6"/>
      <c r="BI25" s="36"/>
    </row>
    <row r="26" spans="1:61" s="38" customFormat="1" ht="12.75" customHeight="1">
      <c r="A26" s="111" t="s">
        <v>44</v>
      </c>
      <c r="B26" s="189"/>
      <c r="C26" s="189"/>
      <c r="D26" s="189"/>
      <c r="E26" s="189"/>
      <c r="F26" s="189"/>
      <c r="G26" s="189"/>
      <c r="H26" s="189"/>
      <c r="I26" s="190"/>
      <c r="J26" s="186"/>
      <c r="K26" s="186"/>
      <c r="L26" s="187"/>
      <c r="M26" s="44"/>
      <c r="N26" s="134"/>
      <c r="O26" s="45"/>
      <c r="P26" s="45"/>
      <c r="Q26" s="45"/>
      <c r="R26" s="45"/>
      <c r="S26" s="45"/>
      <c r="T26" s="46"/>
      <c r="U26" s="46"/>
      <c r="V26" s="46"/>
      <c r="W26" s="46"/>
      <c r="X26" s="47"/>
      <c r="Y26" s="47"/>
      <c r="Z26" s="47"/>
      <c r="AA26" s="47"/>
      <c r="AB26" s="48"/>
      <c r="AC26" s="146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147"/>
      <c r="AS26" s="142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6"/>
      <c r="BI26" s="36"/>
    </row>
    <row r="27" spans="1:61" s="38" customFormat="1" ht="12.75" customHeight="1">
      <c r="A27" s="111" t="s">
        <v>45</v>
      </c>
      <c r="B27" s="189"/>
      <c r="C27" s="189"/>
      <c r="D27" s="189"/>
      <c r="E27" s="189"/>
      <c r="F27" s="189"/>
      <c r="G27" s="189"/>
      <c r="H27" s="189"/>
      <c r="I27" s="190"/>
      <c r="J27" s="186"/>
      <c r="K27" s="186"/>
      <c r="L27" s="187"/>
      <c r="M27" s="44"/>
      <c r="N27" s="134"/>
      <c r="O27" s="45"/>
      <c r="P27" s="45"/>
      <c r="Q27" s="45"/>
      <c r="R27" s="45"/>
      <c r="S27" s="45"/>
      <c r="T27" s="46"/>
      <c r="U27" s="46"/>
      <c r="V27" s="46"/>
      <c r="W27" s="46"/>
      <c r="X27" s="47"/>
      <c r="Y27" s="47"/>
      <c r="Z27" s="47"/>
      <c r="AA27" s="47"/>
      <c r="AB27" s="48"/>
      <c r="AC27" s="146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147"/>
      <c r="AS27" s="142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6"/>
      <c r="BI27" s="36"/>
    </row>
    <row r="28" spans="1:61" s="38" customFormat="1" ht="12.75" customHeight="1">
      <c r="A28" s="111" t="s">
        <v>46</v>
      </c>
      <c r="B28" s="189"/>
      <c r="C28" s="189"/>
      <c r="D28" s="189"/>
      <c r="E28" s="189"/>
      <c r="F28" s="189"/>
      <c r="G28" s="189"/>
      <c r="H28" s="189"/>
      <c r="I28" s="190"/>
      <c r="J28" s="186"/>
      <c r="K28" s="186"/>
      <c r="L28" s="187"/>
      <c r="M28" s="44"/>
      <c r="N28" s="134"/>
      <c r="O28" s="45"/>
      <c r="P28" s="45"/>
      <c r="Q28" s="45"/>
      <c r="R28" s="45"/>
      <c r="S28" s="45"/>
      <c r="T28" s="46"/>
      <c r="U28" s="46"/>
      <c r="V28" s="46"/>
      <c r="W28" s="46"/>
      <c r="X28" s="47"/>
      <c r="Y28" s="47"/>
      <c r="Z28" s="47"/>
      <c r="AA28" s="47"/>
      <c r="AB28" s="48"/>
      <c r="AC28" s="146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147"/>
      <c r="AS28" s="142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6"/>
      <c r="BI28" s="36"/>
    </row>
    <row r="29" spans="1:61" s="38" customFormat="1" ht="12.75" customHeight="1">
      <c r="A29" s="111" t="s">
        <v>47</v>
      </c>
      <c r="B29" s="189"/>
      <c r="C29" s="189"/>
      <c r="D29" s="189"/>
      <c r="E29" s="189"/>
      <c r="F29" s="189"/>
      <c r="G29" s="189"/>
      <c r="H29" s="189"/>
      <c r="I29" s="190"/>
      <c r="J29" s="186"/>
      <c r="K29" s="186"/>
      <c r="L29" s="187"/>
      <c r="M29" s="44"/>
      <c r="N29" s="134"/>
      <c r="O29" s="45"/>
      <c r="P29" s="45"/>
      <c r="Q29" s="45"/>
      <c r="R29" s="45"/>
      <c r="S29" s="45"/>
      <c r="T29" s="46"/>
      <c r="U29" s="46"/>
      <c r="V29" s="46"/>
      <c r="W29" s="46"/>
      <c r="X29" s="47"/>
      <c r="Y29" s="47"/>
      <c r="Z29" s="47"/>
      <c r="AA29" s="47"/>
      <c r="AB29" s="48"/>
      <c r="AC29" s="146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147"/>
      <c r="AS29" s="142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6"/>
      <c r="BI29" s="36"/>
    </row>
    <row r="30" spans="1:61" s="38" customFormat="1" ht="12.75" customHeight="1">
      <c r="A30" s="111" t="s">
        <v>48</v>
      </c>
      <c r="B30" s="189"/>
      <c r="C30" s="189"/>
      <c r="D30" s="189"/>
      <c r="E30" s="189"/>
      <c r="F30" s="189"/>
      <c r="G30" s="189"/>
      <c r="H30" s="189"/>
      <c r="I30" s="190"/>
      <c r="J30" s="186"/>
      <c r="K30" s="186"/>
      <c r="L30" s="187"/>
      <c r="M30" s="44"/>
      <c r="N30" s="134"/>
      <c r="O30" s="45"/>
      <c r="P30" s="45"/>
      <c r="Q30" s="45"/>
      <c r="R30" s="45"/>
      <c r="S30" s="45"/>
      <c r="T30" s="46"/>
      <c r="U30" s="46"/>
      <c r="V30" s="46"/>
      <c r="W30" s="46"/>
      <c r="X30" s="47"/>
      <c r="Y30" s="47"/>
      <c r="Z30" s="47"/>
      <c r="AA30" s="47"/>
      <c r="AB30" s="48"/>
      <c r="AC30" s="146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147"/>
      <c r="AS30" s="142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6"/>
      <c r="BI30" s="36"/>
    </row>
    <row r="31" spans="1:61" s="38" customFormat="1" ht="12.75" customHeight="1">
      <c r="A31" s="111" t="s">
        <v>49</v>
      </c>
      <c r="B31" s="189"/>
      <c r="C31" s="189"/>
      <c r="D31" s="189"/>
      <c r="E31" s="189"/>
      <c r="F31" s="189"/>
      <c r="G31" s="189"/>
      <c r="H31" s="189"/>
      <c r="I31" s="185"/>
      <c r="J31" s="186"/>
      <c r="K31" s="186"/>
      <c r="L31" s="187"/>
      <c r="M31" s="44"/>
      <c r="N31" s="134"/>
      <c r="O31" s="45"/>
      <c r="P31" s="45"/>
      <c r="Q31" s="45"/>
      <c r="R31" s="45"/>
      <c r="S31" s="45"/>
      <c r="T31" s="46"/>
      <c r="U31" s="46"/>
      <c r="V31" s="46"/>
      <c r="W31" s="46"/>
      <c r="X31" s="47"/>
      <c r="Y31" s="47"/>
      <c r="Z31" s="47"/>
      <c r="AA31" s="47"/>
      <c r="AB31" s="48"/>
      <c r="AC31" s="146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147"/>
      <c r="AS31" s="142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6"/>
      <c r="BI31" s="36"/>
    </row>
    <row r="32" spans="1:61" s="38" customFormat="1" ht="12.75" customHeight="1">
      <c r="A32" s="111" t="s">
        <v>50</v>
      </c>
      <c r="B32" s="189"/>
      <c r="C32" s="189"/>
      <c r="D32" s="189"/>
      <c r="E32" s="189"/>
      <c r="F32" s="189"/>
      <c r="G32" s="189"/>
      <c r="H32" s="189"/>
      <c r="I32" s="185"/>
      <c r="J32" s="186"/>
      <c r="K32" s="186"/>
      <c r="L32" s="187"/>
      <c r="M32" s="44"/>
      <c r="N32" s="134"/>
      <c r="O32" s="45"/>
      <c r="P32" s="45"/>
      <c r="Q32" s="45"/>
      <c r="R32" s="45"/>
      <c r="S32" s="45"/>
      <c r="T32" s="46"/>
      <c r="U32" s="46"/>
      <c r="V32" s="46"/>
      <c r="W32" s="46"/>
      <c r="X32" s="47"/>
      <c r="Y32" s="47"/>
      <c r="Z32" s="47"/>
      <c r="AA32" s="47"/>
      <c r="AB32" s="48"/>
      <c r="AC32" s="146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147"/>
      <c r="AS32" s="142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6"/>
      <c r="BI32" s="36"/>
    </row>
    <row r="33" spans="1:63" s="38" customFormat="1" ht="12.75" customHeight="1">
      <c r="A33" s="111" t="s">
        <v>51</v>
      </c>
      <c r="B33" s="189"/>
      <c r="C33" s="189"/>
      <c r="D33" s="189"/>
      <c r="E33" s="189"/>
      <c r="F33" s="189"/>
      <c r="G33" s="189"/>
      <c r="H33" s="189"/>
      <c r="I33" s="185"/>
      <c r="J33" s="186"/>
      <c r="K33" s="186"/>
      <c r="L33" s="187"/>
      <c r="M33" s="44"/>
      <c r="N33" s="134"/>
      <c r="O33" s="45"/>
      <c r="P33" s="45"/>
      <c r="Q33" s="45"/>
      <c r="R33" s="45"/>
      <c r="S33" s="45"/>
      <c r="T33" s="46"/>
      <c r="U33" s="46"/>
      <c r="V33" s="46"/>
      <c r="W33" s="46"/>
      <c r="X33" s="47"/>
      <c r="Y33" s="47"/>
      <c r="Z33" s="47"/>
      <c r="AA33" s="47"/>
      <c r="AB33" s="48"/>
      <c r="AC33" s="146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147"/>
      <c r="AS33" s="142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6"/>
      <c r="BI33" s="36"/>
    </row>
    <row r="34" spans="1:63" s="38" customFormat="1" ht="12.75" customHeight="1">
      <c r="A34" s="111" t="s">
        <v>52</v>
      </c>
      <c r="B34" s="189"/>
      <c r="C34" s="189"/>
      <c r="D34" s="189"/>
      <c r="E34" s="189"/>
      <c r="F34" s="189"/>
      <c r="G34" s="189"/>
      <c r="H34" s="189"/>
      <c r="I34" s="185"/>
      <c r="J34" s="186"/>
      <c r="K34" s="186"/>
      <c r="L34" s="187"/>
      <c r="M34" s="44"/>
      <c r="N34" s="134"/>
      <c r="O34" s="45"/>
      <c r="P34" s="45"/>
      <c r="Q34" s="45"/>
      <c r="R34" s="45"/>
      <c r="S34" s="45"/>
      <c r="T34" s="46"/>
      <c r="U34" s="46"/>
      <c r="V34" s="46"/>
      <c r="W34" s="46"/>
      <c r="X34" s="47"/>
      <c r="Y34" s="47"/>
      <c r="Z34" s="47"/>
      <c r="AA34" s="47"/>
      <c r="AB34" s="48"/>
      <c r="AC34" s="146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147"/>
      <c r="AS34" s="142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6"/>
      <c r="BI34" s="36"/>
    </row>
    <row r="35" spans="1:63" s="38" customFormat="1" ht="12.75" customHeight="1">
      <c r="A35" s="111" t="s">
        <v>53</v>
      </c>
      <c r="B35" s="189"/>
      <c r="C35" s="189"/>
      <c r="D35" s="189"/>
      <c r="E35" s="189"/>
      <c r="F35" s="189"/>
      <c r="G35" s="189"/>
      <c r="H35" s="189"/>
      <c r="I35" s="185"/>
      <c r="J35" s="186"/>
      <c r="K35" s="186"/>
      <c r="L35" s="187"/>
      <c r="M35" s="44"/>
      <c r="N35" s="134"/>
      <c r="O35" s="45"/>
      <c r="P35" s="45"/>
      <c r="Q35" s="45"/>
      <c r="R35" s="45"/>
      <c r="S35" s="45"/>
      <c r="T35" s="46"/>
      <c r="U35" s="46"/>
      <c r="V35" s="46"/>
      <c r="W35" s="46"/>
      <c r="X35" s="47"/>
      <c r="Y35" s="47"/>
      <c r="Z35" s="47"/>
      <c r="AA35" s="47"/>
      <c r="AB35" s="48"/>
      <c r="AC35" s="146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147"/>
      <c r="AS35" s="142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6"/>
      <c r="BI35" s="36"/>
    </row>
    <row r="36" spans="1:63" s="38" customFormat="1" ht="12.75" customHeight="1">
      <c r="A36" s="111" t="s">
        <v>54</v>
      </c>
      <c r="B36" s="189"/>
      <c r="C36" s="189"/>
      <c r="D36" s="189"/>
      <c r="E36" s="189"/>
      <c r="F36" s="189"/>
      <c r="G36" s="189"/>
      <c r="H36" s="189"/>
      <c r="I36" s="185"/>
      <c r="J36" s="186"/>
      <c r="K36" s="186"/>
      <c r="L36" s="187"/>
      <c r="M36" s="44"/>
      <c r="N36" s="134"/>
      <c r="O36" s="45"/>
      <c r="P36" s="45"/>
      <c r="Q36" s="45"/>
      <c r="R36" s="45"/>
      <c r="S36" s="45"/>
      <c r="T36" s="46"/>
      <c r="U36" s="46"/>
      <c r="V36" s="46"/>
      <c r="W36" s="46"/>
      <c r="X36" s="47"/>
      <c r="Y36" s="47"/>
      <c r="Z36" s="47"/>
      <c r="AA36" s="47"/>
      <c r="AB36" s="48"/>
      <c r="AC36" s="146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147"/>
      <c r="AS36" s="142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6"/>
      <c r="BI36" s="36"/>
    </row>
    <row r="37" spans="1:63" s="38" customFormat="1" ht="12.75" customHeight="1">
      <c r="A37" s="111" t="s">
        <v>55</v>
      </c>
      <c r="B37" s="189"/>
      <c r="C37" s="189"/>
      <c r="D37" s="189"/>
      <c r="E37" s="189"/>
      <c r="F37" s="189"/>
      <c r="G37" s="189"/>
      <c r="H37" s="189"/>
      <c r="I37" s="185"/>
      <c r="J37" s="186"/>
      <c r="K37" s="186"/>
      <c r="L37" s="187"/>
      <c r="M37" s="44"/>
      <c r="N37" s="134"/>
      <c r="O37" s="45"/>
      <c r="P37" s="45"/>
      <c r="Q37" s="45"/>
      <c r="R37" s="45"/>
      <c r="S37" s="45"/>
      <c r="T37" s="46"/>
      <c r="U37" s="46"/>
      <c r="V37" s="46"/>
      <c r="W37" s="46"/>
      <c r="X37" s="47"/>
      <c r="Y37" s="47"/>
      <c r="Z37" s="47"/>
      <c r="AA37" s="47"/>
      <c r="AB37" s="48"/>
      <c r="AC37" s="146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147"/>
      <c r="AS37" s="142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6"/>
      <c r="BI37" s="36"/>
    </row>
    <row r="38" spans="1:63" s="38" customFormat="1" ht="12.75" customHeight="1">
      <c r="A38" s="111" t="s">
        <v>56</v>
      </c>
      <c r="B38" s="185"/>
      <c r="C38" s="186"/>
      <c r="D38" s="186"/>
      <c r="E38" s="186"/>
      <c r="F38" s="186"/>
      <c r="G38" s="186"/>
      <c r="H38" s="188"/>
      <c r="I38" s="185"/>
      <c r="J38" s="186"/>
      <c r="K38" s="186"/>
      <c r="L38" s="187"/>
      <c r="M38" s="44"/>
      <c r="N38" s="134"/>
      <c r="O38" s="45"/>
      <c r="P38" s="45"/>
      <c r="Q38" s="45"/>
      <c r="R38" s="45"/>
      <c r="S38" s="45"/>
      <c r="T38" s="46"/>
      <c r="U38" s="46"/>
      <c r="V38" s="46"/>
      <c r="W38" s="46"/>
      <c r="X38" s="47"/>
      <c r="Y38" s="47"/>
      <c r="Z38" s="47"/>
      <c r="AA38" s="47"/>
      <c r="AB38" s="48"/>
      <c r="AC38" s="146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147"/>
      <c r="AS38" s="142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6"/>
      <c r="BI38" s="36"/>
    </row>
    <row r="39" spans="1:63" s="38" customFormat="1" ht="12.75" customHeight="1">
      <c r="A39" s="111" t="s">
        <v>57</v>
      </c>
      <c r="B39" s="189"/>
      <c r="C39" s="189"/>
      <c r="D39" s="189"/>
      <c r="E39" s="189"/>
      <c r="F39" s="189"/>
      <c r="G39" s="189"/>
      <c r="H39" s="189"/>
      <c r="I39" s="185"/>
      <c r="J39" s="186"/>
      <c r="K39" s="186"/>
      <c r="L39" s="187"/>
      <c r="M39" s="44"/>
      <c r="N39" s="134"/>
      <c r="O39" s="45"/>
      <c r="P39" s="45"/>
      <c r="Q39" s="45"/>
      <c r="R39" s="45"/>
      <c r="S39" s="45"/>
      <c r="T39" s="46"/>
      <c r="U39" s="46"/>
      <c r="V39" s="46"/>
      <c r="W39" s="46"/>
      <c r="X39" s="47"/>
      <c r="Y39" s="47"/>
      <c r="Z39" s="47"/>
      <c r="AA39" s="47"/>
      <c r="AB39" s="48"/>
      <c r="AC39" s="146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147"/>
      <c r="AS39" s="142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6"/>
      <c r="BI39" s="36"/>
    </row>
    <row r="40" spans="1:63" s="38" customFormat="1" ht="12.75" customHeight="1">
      <c r="A40" s="111" t="s">
        <v>58</v>
      </c>
      <c r="B40" s="189"/>
      <c r="C40" s="189"/>
      <c r="D40" s="189"/>
      <c r="E40" s="189"/>
      <c r="F40" s="189"/>
      <c r="G40" s="189"/>
      <c r="H40" s="189"/>
      <c r="I40" s="185"/>
      <c r="J40" s="186"/>
      <c r="K40" s="186"/>
      <c r="L40" s="187"/>
      <c r="M40" s="44"/>
      <c r="N40" s="134"/>
      <c r="O40" s="45"/>
      <c r="P40" s="45"/>
      <c r="Q40" s="45"/>
      <c r="R40" s="45"/>
      <c r="S40" s="45"/>
      <c r="T40" s="46"/>
      <c r="U40" s="46"/>
      <c r="V40" s="46"/>
      <c r="W40" s="46"/>
      <c r="X40" s="47"/>
      <c r="Y40" s="47"/>
      <c r="Z40" s="47"/>
      <c r="AA40" s="47"/>
      <c r="AB40" s="48"/>
      <c r="AC40" s="146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147"/>
      <c r="AS40" s="142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6"/>
      <c r="BI40" s="36"/>
    </row>
    <row r="41" spans="1:63" s="38" customFormat="1" ht="12.75" customHeight="1">
      <c r="A41" s="111" t="s">
        <v>59</v>
      </c>
      <c r="B41" s="189"/>
      <c r="C41" s="189"/>
      <c r="D41" s="189"/>
      <c r="E41" s="189"/>
      <c r="F41" s="189"/>
      <c r="G41" s="189"/>
      <c r="H41" s="189"/>
      <c r="I41" s="185"/>
      <c r="J41" s="186"/>
      <c r="K41" s="186"/>
      <c r="L41" s="187"/>
      <c r="M41" s="44"/>
      <c r="N41" s="134"/>
      <c r="O41" s="45"/>
      <c r="P41" s="45"/>
      <c r="Q41" s="45"/>
      <c r="R41" s="45"/>
      <c r="S41" s="45"/>
      <c r="T41" s="46"/>
      <c r="U41" s="46"/>
      <c r="V41" s="46"/>
      <c r="W41" s="46"/>
      <c r="X41" s="47"/>
      <c r="Y41" s="47"/>
      <c r="Z41" s="47"/>
      <c r="AA41" s="47"/>
      <c r="AB41" s="48"/>
      <c r="AC41" s="146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147"/>
      <c r="AS41" s="142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6"/>
      <c r="BI41" s="36"/>
    </row>
    <row r="42" spans="1:63">
      <c r="A42" s="111" t="s">
        <v>60</v>
      </c>
      <c r="B42" s="189"/>
      <c r="C42" s="189"/>
      <c r="D42" s="189"/>
      <c r="E42" s="189"/>
      <c r="F42" s="189"/>
      <c r="G42" s="189"/>
      <c r="H42" s="189"/>
      <c r="I42" s="185"/>
      <c r="J42" s="186"/>
      <c r="K42" s="186"/>
      <c r="L42" s="187"/>
      <c r="M42" s="44"/>
      <c r="N42" s="134"/>
      <c r="O42" s="45"/>
      <c r="P42" s="45"/>
      <c r="Q42" s="45"/>
      <c r="R42" s="45"/>
      <c r="S42" s="45"/>
      <c r="T42" s="46"/>
      <c r="U42" s="46"/>
      <c r="V42" s="46"/>
      <c r="W42" s="46"/>
      <c r="X42" s="47"/>
      <c r="Y42" s="47"/>
      <c r="Z42" s="47"/>
      <c r="AA42" s="47"/>
      <c r="AB42" s="48"/>
      <c r="AC42" s="146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147"/>
      <c r="AS42" s="142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6"/>
      <c r="BI42" s="30"/>
      <c r="BK42" s="32"/>
    </row>
    <row r="43" spans="1:63">
      <c r="A43" s="111" t="s">
        <v>61</v>
      </c>
      <c r="B43" s="189"/>
      <c r="C43" s="189"/>
      <c r="D43" s="189"/>
      <c r="E43" s="189"/>
      <c r="F43" s="189"/>
      <c r="G43" s="189"/>
      <c r="H43" s="189"/>
      <c r="I43" s="185"/>
      <c r="J43" s="186"/>
      <c r="K43" s="186"/>
      <c r="L43" s="187"/>
      <c r="M43" s="44"/>
      <c r="N43" s="134"/>
      <c r="O43" s="45"/>
      <c r="P43" s="45"/>
      <c r="Q43" s="45"/>
      <c r="R43" s="45"/>
      <c r="S43" s="45"/>
      <c r="T43" s="46"/>
      <c r="U43" s="46"/>
      <c r="V43" s="46"/>
      <c r="W43" s="46"/>
      <c r="X43" s="47"/>
      <c r="Y43" s="47"/>
      <c r="Z43" s="47"/>
      <c r="AA43" s="47"/>
      <c r="AB43" s="48"/>
      <c r="AC43" s="146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147"/>
      <c r="AS43" s="142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6"/>
      <c r="BI43" s="30"/>
      <c r="BK43" s="32"/>
    </row>
    <row r="44" spans="1:63">
      <c r="A44" s="111" t="s">
        <v>67</v>
      </c>
      <c r="B44" s="189"/>
      <c r="C44" s="189"/>
      <c r="D44" s="189"/>
      <c r="E44" s="189"/>
      <c r="F44" s="189"/>
      <c r="G44" s="189"/>
      <c r="H44" s="189"/>
      <c r="I44" s="185"/>
      <c r="J44" s="186"/>
      <c r="K44" s="186"/>
      <c r="L44" s="187"/>
      <c r="M44" s="44"/>
      <c r="N44" s="134"/>
      <c r="O44" s="45"/>
      <c r="P44" s="45"/>
      <c r="Q44" s="45"/>
      <c r="R44" s="45"/>
      <c r="S44" s="45"/>
      <c r="T44" s="46"/>
      <c r="U44" s="46"/>
      <c r="V44" s="46"/>
      <c r="W44" s="46"/>
      <c r="X44" s="47"/>
      <c r="Y44" s="47"/>
      <c r="Z44" s="47"/>
      <c r="AA44" s="47"/>
      <c r="AB44" s="48"/>
      <c r="AC44" s="146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147"/>
      <c r="AS44" s="142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6"/>
      <c r="BI44" s="30"/>
      <c r="BK44" s="32"/>
    </row>
    <row r="45" spans="1:63">
      <c r="A45" s="111" t="s">
        <v>68</v>
      </c>
      <c r="B45" s="189"/>
      <c r="C45" s="189"/>
      <c r="D45" s="189"/>
      <c r="E45" s="189"/>
      <c r="F45" s="189"/>
      <c r="G45" s="189"/>
      <c r="H45" s="189"/>
      <c r="I45" s="185"/>
      <c r="J45" s="186"/>
      <c r="K45" s="186"/>
      <c r="L45" s="187"/>
      <c r="M45" s="44"/>
      <c r="N45" s="134"/>
      <c r="O45" s="45"/>
      <c r="P45" s="45"/>
      <c r="Q45" s="45"/>
      <c r="R45" s="45"/>
      <c r="S45" s="45"/>
      <c r="T45" s="46"/>
      <c r="U45" s="46"/>
      <c r="V45" s="46"/>
      <c r="W45" s="46"/>
      <c r="X45" s="47"/>
      <c r="Y45" s="47"/>
      <c r="Z45" s="47"/>
      <c r="AA45" s="47"/>
      <c r="AB45" s="48"/>
      <c r="AC45" s="146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147"/>
      <c r="AS45" s="142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6"/>
      <c r="BI45" s="30"/>
      <c r="BK45" s="32"/>
    </row>
    <row r="46" spans="1:63">
      <c r="A46" s="111" t="s">
        <v>69</v>
      </c>
      <c r="B46" s="189"/>
      <c r="C46" s="189"/>
      <c r="D46" s="189"/>
      <c r="E46" s="189"/>
      <c r="F46" s="189"/>
      <c r="G46" s="189"/>
      <c r="H46" s="189"/>
      <c r="I46" s="185"/>
      <c r="J46" s="186"/>
      <c r="K46" s="186"/>
      <c r="L46" s="187"/>
      <c r="M46" s="44"/>
      <c r="N46" s="134"/>
      <c r="O46" s="45"/>
      <c r="P46" s="45"/>
      <c r="Q46" s="45"/>
      <c r="R46" s="45"/>
      <c r="S46" s="45"/>
      <c r="T46" s="46"/>
      <c r="U46" s="46"/>
      <c r="V46" s="46"/>
      <c r="W46" s="46"/>
      <c r="X46" s="47"/>
      <c r="Y46" s="47"/>
      <c r="Z46" s="47"/>
      <c r="AA46" s="47"/>
      <c r="AB46" s="48"/>
      <c r="AC46" s="146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147"/>
      <c r="AS46" s="142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6"/>
      <c r="BI46" s="30"/>
      <c r="BK46" s="32"/>
    </row>
    <row r="47" spans="1:63">
      <c r="A47" s="111" t="s">
        <v>70</v>
      </c>
      <c r="B47" s="189"/>
      <c r="C47" s="189"/>
      <c r="D47" s="189"/>
      <c r="E47" s="189"/>
      <c r="F47" s="189"/>
      <c r="G47" s="189"/>
      <c r="H47" s="189"/>
      <c r="I47" s="185"/>
      <c r="J47" s="186"/>
      <c r="K47" s="186"/>
      <c r="L47" s="187"/>
      <c r="M47" s="44"/>
      <c r="N47" s="134"/>
      <c r="O47" s="45"/>
      <c r="P47" s="45"/>
      <c r="Q47" s="45"/>
      <c r="R47" s="45"/>
      <c r="S47" s="45"/>
      <c r="T47" s="46"/>
      <c r="U47" s="46"/>
      <c r="V47" s="46"/>
      <c r="W47" s="46"/>
      <c r="X47" s="47"/>
      <c r="Y47" s="47"/>
      <c r="Z47" s="47"/>
      <c r="AA47" s="47"/>
      <c r="AB47" s="48"/>
      <c r="AC47" s="146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147"/>
      <c r="AS47" s="142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6"/>
      <c r="BI47" s="30"/>
      <c r="BK47" s="32"/>
    </row>
    <row r="48" spans="1:63">
      <c r="A48" s="111" t="s">
        <v>71</v>
      </c>
      <c r="B48" s="189"/>
      <c r="C48" s="189"/>
      <c r="D48" s="189"/>
      <c r="E48" s="189"/>
      <c r="F48" s="189"/>
      <c r="G48" s="189"/>
      <c r="H48" s="189"/>
      <c r="I48" s="185"/>
      <c r="J48" s="186"/>
      <c r="K48" s="186"/>
      <c r="L48" s="187"/>
      <c r="M48" s="44"/>
      <c r="N48" s="134"/>
      <c r="O48" s="45"/>
      <c r="P48" s="45"/>
      <c r="Q48" s="45"/>
      <c r="R48" s="45"/>
      <c r="S48" s="45"/>
      <c r="T48" s="46"/>
      <c r="U48" s="46"/>
      <c r="V48" s="46"/>
      <c r="W48" s="46"/>
      <c r="X48" s="47"/>
      <c r="Y48" s="47"/>
      <c r="Z48" s="47"/>
      <c r="AA48" s="47"/>
      <c r="AB48" s="48"/>
      <c r="AC48" s="146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147"/>
      <c r="AS48" s="142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6"/>
      <c r="BI48" s="30"/>
      <c r="BK48" s="32"/>
    </row>
    <row r="49" spans="1:63">
      <c r="A49" s="111" t="s">
        <v>72</v>
      </c>
      <c r="B49" s="189"/>
      <c r="C49" s="189"/>
      <c r="D49" s="189"/>
      <c r="E49" s="189"/>
      <c r="F49" s="189"/>
      <c r="G49" s="189"/>
      <c r="H49" s="189"/>
      <c r="I49" s="185"/>
      <c r="J49" s="186"/>
      <c r="K49" s="186"/>
      <c r="L49" s="187"/>
      <c r="M49" s="44"/>
      <c r="N49" s="134"/>
      <c r="O49" s="45"/>
      <c r="P49" s="45"/>
      <c r="Q49" s="45"/>
      <c r="R49" s="45"/>
      <c r="S49" s="45"/>
      <c r="T49" s="46"/>
      <c r="U49" s="46"/>
      <c r="V49" s="46"/>
      <c r="W49" s="46"/>
      <c r="X49" s="47"/>
      <c r="Y49" s="47"/>
      <c r="Z49" s="47"/>
      <c r="AA49" s="47"/>
      <c r="AB49" s="48"/>
      <c r="AC49" s="146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147"/>
      <c r="AS49" s="142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6"/>
      <c r="BI49" s="30"/>
      <c r="BK49" s="32"/>
    </row>
    <row r="50" spans="1:63">
      <c r="A50" s="111" t="s">
        <v>73</v>
      </c>
      <c r="B50" s="189"/>
      <c r="C50" s="189"/>
      <c r="D50" s="189"/>
      <c r="E50" s="189"/>
      <c r="F50" s="189"/>
      <c r="G50" s="189"/>
      <c r="H50" s="189"/>
      <c r="I50" s="185"/>
      <c r="J50" s="186"/>
      <c r="K50" s="186"/>
      <c r="L50" s="187"/>
      <c r="M50" s="44"/>
      <c r="N50" s="134"/>
      <c r="O50" s="45"/>
      <c r="P50" s="45"/>
      <c r="Q50" s="45"/>
      <c r="R50" s="45"/>
      <c r="S50" s="45"/>
      <c r="T50" s="46"/>
      <c r="U50" s="46"/>
      <c r="V50" s="46"/>
      <c r="W50" s="46"/>
      <c r="X50" s="47"/>
      <c r="Y50" s="47"/>
      <c r="Z50" s="47"/>
      <c r="AA50" s="47"/>
      <c r="AB50" s="48"/>
      <c r="AC50" s="146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147"/>
      <c r="AS50" s="142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6"/>
      <c r="BI50" s="30"/>
      <c r="BK50" s="32"/>
    </row>
    <row r="51" spans="1:63">
      <c r="A51" s="111" t="s">
        <v>74</v>
      </c>
      <c r="B51" s="189"/>
      <c r="C51" s="189"/>
      <c r="D51" s="189"/>
      <c r="E51" s="189"/>
      <c r="F51" s="189"/>
      <c r="G51" s="189"/>
      <c r="H51" s="189"/>
      <c r="I51" s="185"/>
      <c r="J51" s="186"/>
      <c r="K51" s="186"/>
      <c r="L51" s="187"/>
      <c r="M51" s="44"/>
      <c r="N51" s="134"/>
      <c r="O51" s="45"/>
      <c r="P51" s="45"/>
      <c r="Q51" s="45"/>
      <c r="R51" s="45"/>
      <c r="S51" s="45"/>
      <c r="T51" s="46"/>
      <c r="U51" s="46"/>
      <c r="V51" s="46"/>
      <c r="W51" s="46"/>
      <c r="X51" s="47"/>
      <c r="Y51" s="47"/>
      <c r="Z51" s="47"/>
      <c r="AA51" s="47"/>
      <c r="AB51" s="48"/>
      <c r="AC51" s="146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147"/>
      <c r="AS51" s="142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6"/>
      <c r="BI51" s="30"/>
      <c r="BK51" s="32"/>
    </row>
    <row r="52" spans="1:63">
      <c r="A52" s="111" t="s">
        <v>75</v>
      </c>
      <c r="B52" s="189"/>
      <c r="C52" s="189"/>
      <c r="D52" s="189"/>
      <c r="E52" s="189"/>
      <c r="F52" s="189"/>
      <c r="G52" s="189"/>
      <c r="H52" s="189"/>
      <c r="I52" s="185"/>
      <c r="J52" s="186"/>
      <c r="K52" s="186"/>
      <c r="L52" s="187"/>
      <c r="M52" s="44"/>
      <c r="N52" s="134"/>
      <c r="O52" s="45"/>
      <c r="P52" s="45"/>
      <c r="Q52" s="45"/>
      <c r="R52" s="45"/>
      <c r="S52" s="45"/>
      <c r="T52" s="46"/>
      <c r="U52" s="46"/>
      <c r="V52" s="46"/>
      <c r="W52" s="46"/>
      <c r="X52" s="47"/>
      <c r="Y52" s="47"/>
      <c r="Z52" s="47"/>
      <c r="AA52" s="47"/>
      <c r="AB52" s="48"/>
      <c r="AC52" s="146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147"/>
      <c r="AS52" s="142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6"/>
      <c r="BI52" s="30"/>
      <c r="BK52" s="32"/>
    </row>
    <row r="53" spans="1:63">
      <c r="A53" s="111" t="s">
        <v>76</v>
      </c>
      <c r="B53" s="189"/>
      <c r="C53" s="189"/>
      <c r="D53" s="189"/>
      <c r="E53" s="189"/>
      <c r="F53" s="189"/>
      <c r="G53" s="189"/>
      <c r="H53" s="189"/>
      <c r="I53" s="185"/>
      <c r="J53" s="186"/>
      <c r="K53" s="186"/>
      <c r="L53" s="187"/>
      <c r="M53" s="44"/>
      <c r="N53" s="134"/>
      <c r="O53" s="45"/>
      <c r="P53" s="45"/>
      <c r="Q53" s="45"/>
      <c r="R53" s="45"/>
      <c r="S53" s="45"/>
      <c r="T53" s="46"/>
      <c r="U53" s="46"/>
      <c r="V53" s="46"/>
      <c r="W53" s="46"/>
      <c r="X53" s="47"/>
      <c r="Y53" s="47"/>
      <c r="Z53" s="47"/>
      <c r="AA53" s="47"/>
      <c r="AB53" s="48"/>
      <c r="AC53" s="146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147"/>
      <c r="AS53" s="142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6"/>
      <c r="BI53" s="30"/>
      <c r="BK53" s="32"/>
    </row>
    <row r="54" spans="1:63">
      <c r="A54" s="111" t="s">
        <v>77</v>
      </c>
      <c r="B54" s="189"/>
      <c r="C54" s="189"/>
      <c r="D54" s="189"/>
      <c r="E54" s="189"/>
      <c r="F54" s="189"/>
      <c r="G54" s="189"/>
      <c r="H54" s="189"/>
      <c r="I54" s="185"/>
      <c r="J54" s="186"/>
      <c r="K54" s="186"/>
      <c r="L54" s="187"/>
      <c r="M54" s="44"/>
      <c r="N54" s="134"/>
      <c r="O54" s="45"/>
      <c r="P54" s="45"/>
      <c r="Q54" s="45"/>
      <c r="R54" s="45"/>
      <c r="S54" s="45"/>
      <c r="T54" s="46"/>
      <c r="U54" s="46"/>
      <c r="V54" s="46"/>
      <c r="W54" s="46"/>
      <c r="X54" s="47"/>
      <c r="Y54" s="47"/>
      <c r="Z54" s="47"/>
      <c r="AA54" s="47"/>
      <c r="AB54" s="48"/>
      <c r="AC54" s="146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147"/>
      <c r="AS54" s="142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6"/>
      <c r="BI54" s="30"/>
      <c r="BK54" s="32"/>
    </row>
    <row r="55" spans="1:63">
      <c r="A55" s="111" t="s">
        <v>78</v>
      </c>
      <c r="B55" s="189"/>
      <c r="C55" s="189"/>
      <c r="D55" s="189"/>
      <c r="E55" s="189"/>
      <c r="F55" s="189"/>
      <c r="G55" s="189"/>
      <c r="H55" s="189"/>
      <c r="I55" s="185"/>
      <c r="J55" s="186"/>
      <c r="K55" s="186"/>
      <c r="L55" s="187"/>
      <c r="M55" s="44"/>
      <c r="N55" s="134"/>
      <c r="O55" s="45"/>
      <c r="P55" s="45"/>
      <c r="Q55" s="45"/>
      <c r="R55" s="45"/>
      <c r="S55" s="45"/>
      <c r="T55" s="46"/>
      <c r="U55" s="46"/>
      <c r="V55" s="46"/>
      <c r="W55" s="46"/>
      <c r="X55" s="47"/>
      <c r="Y55" s="47"/>
      <c r="Z55" s="47"/>
      <c r="AA55" s="47"/>
      <c r="AB55" s="48"/>
      <c r="AC55" s="146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147"/>
      <c r="AS55" s="142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6"/>
      <c r="BI55" s="30"/>
      <c r="BK55" s="32"/>
    </row>
    <row r="56" spans="1:63">
      <c r="A56" s="111" t="s">
        <v>79</v>
      </c>
      <c r="B56" s="189"/>
      <c r="C56" s="189"/>
      <c r="D56" s="189"/>
      <c r="E56" s="189"/>
      <c r="F56" s="189"/>
      <c r="G56" s="189"/>
      <c r="H56" s="189"/>
      <c r="I56" s="185"/>
      <c r="J56" s="186"/>
      <c r="K56" s="186"/>
      <c r="L56" s="187"/>
      <c r="M56" s="44"/>
      <c r="N56" s="134"/>
      <c r="O56" s="45"/>
      <c r="P56" s="45"/>
      <c r="Q56" s="45"/>
      <c r="R56" s="45"/>
      <c r="S56" s="45"/>
      <c r="T56" s="46"/>
      <c r="U56" s="46"/>
      <c r="V56" s="46"/>
      <c r="W56" s="46"/>
      <c r="X56" s="47"/>
      <c r="Y56" s="47"/>
      <c r="Z56" s="47"/>
      <c r="AA56" s="47"/>
      <c r="AB56" s="48"/>
      <c r="AC56" s="146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147"/>
      <c r="AS56" s="142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6"/>
      <c r="BI56" s="30"/>
      <c r="BK56" s="32"/>
    </row>
    <row r="57" spans="1:63">
      <c r="A57" s="111" t="s">
        <v>80</v>
      </c>
      <c r="B57" s="189"/>
      <c r="C57" s="189"/>
      <c r="D57" s="189"/>
      <c r="E57" s="189"/>
      <c r="F57" s="189"/>
      <c r="G57" s="189"/>
      <c r="H57" s="189"/>
      <c r="I57" s="185"/>
      <c r="J57" s="186"/>
      <c r="K57" s="186"/>
      <c r="L57" s="187"/>
      <c r="M57" s="44"/>
      <c r="N57" s="134"/>
      <c r="O57" s="45"/>
      <c r="P57" s="45"/>
      <c r="Q57" s="45"/>
      <c r="R57" s="45"/>
      <c r="S57" s="45"/>
      <c r="T57" s="46"/>
      <c r="U57" s="46"/>
      <c r="V57" s="46"/>
      <c r="W57" s="46"/>
      <c r="X57" s="47"/>
      <c r="Y57" s="47"/>
      <c r="Z57" s="47"/>
      <c r="AA57" s="47"/>
      <c r="AB57" s="48"/>
      <c r="AC57" s="146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147"/>
      <c r="AS57" s="142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6"/>
      <c r="BI57" s="30"/>
      <c r="BK57" s="32"/>
    </row>
    <row r="58" spans="1:63">
      <c r="A58" s="111" t="s">
        <v>81</v>
      </c>
      <c r="B58" s="189"/>
      <c r="C58" s="189"/>
      <c r="D58" s="189"/>
      <c r="E58" s="189"/>
      <c r="F58" s="189"/>
      <c r="G58" s="189"/>
      <c r="H58" s="189"/>
      <c r="I58" s="185"/>
      <c r="J58" s="186"/>
      <c r="K58" s="186"/>
      <c r="L58" s="187"/>
      <c r="M58" s="44"/>
      <c r="N58" s="134"/>
      <c r="O58" s="45"/>
      <c r="P58" s="45"/>
      <c r="Q58" s="45"/>
      <c r="R58" s="45"/>
      <c r="S58" s="45"/>
      <c r="T58" s="46"/>
      <c r="U58" s="46"/>
      <c r="V58" s="46"/>
      <c r="W58" s="46"/>
      <c r="X58" s="47"/>
      <c r="Y58" s="47"/>
      <c r="Z58" s="47"/>
      <c r="AA58" s="47"/>
      <c r="AB58" s="48"/>
      <c r="AC58" s="146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147"/>
      <c r="AS58" s="142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6"/>
      <c r="BI58" s="30"/>
      <c r="BK58" s="32"/>
    </row>
    <row r="59" spans="1:63">
      <c r="A59" s="111" t="s">
        <v>82</v>
      </c>
      <c r="B59" s="189"/>
      <c r="C59" s="189"/>
      <c r="D59" s="189"/>
      <c r="E59" s="189"/>
      <c r="F59" s="189"/>
      <c r="G59" s="189"/>
      <c r="H59" s="189"/>
      <c r="I59" s="185"/>
      <c r="J59" s="186"/>
      <c r="K59" s="186"/>
      <c r="L59" s="187"/>
      <c r="M59" s="44"/>
      <c r="N59" s="134"/>
      <c r="O59" s="45"/>
      <c r="P59" s="45"/>
      <c r="Q59" s="45"/>
      <c r="R59" s="45"/>
      <c r="S59" s="45"/>
      <c r="T59" s="46"/>
      <c r="U59" s="46"/>
      <c r="V59" s="46"/>
      <c r="W59" s="46"/>
      <c r="X59" s="47"/>
      <c r="Y59" s="47"/>
      <c r="Z59" s="47"/>
      <c r="AA59" s="47"/>
      <c r="AB59" s="48"/>
      <c r="AC59" s="146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147"/>
      <c r="AS59" s="142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6"/>
      <c r="BI59" s="30"/>
      <c r="BK59" s="32"/>
    </row>
    <row r="60" spans="1:63">
      <c r="A60" s="111" t="s">
        <v>83</v>
      </c>
      <c r="B60" s="189"/>
      <c r="C60" s="189"/>
      <c r="D60" s="189"/>
      <c r="E60" s="189"/>
      <c r="F60" s="189"/>
      <c r="G60" s="189"/>
      <c r="H60" s="189"/>
      <c r="I60" s="185"/>
      <c r="J60" s="186"/>
      <c r="K60" s="186"/>
      <c r="L60" s="187"/>
      <c r="M60" s="44"/>
      <c r="N60" s="134"/>
      <c r="O60" s="45"/>
      <c r="P60" s="45"/>
      <c r="Q60" s="45"/>
      <c r="R60" s="45"/>
      <c r="S60" s="45"/>
      <c r="T60" s="46"/>
      <c r="U60" s="46"/>
      <c r="V60" s="46"/>
      <c r="W60" s="46"/>
      <c r="X60" s="47"/>
      <c r="Y60" s="47"/>
      <c r="Z60" s="47"/>
      <c r="AA60" s="47"/>
      <c r="AB60" s="48"/>
      <c r="AC60" s="146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147"/>
      <c r="AS60" s="142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6"/>
      <c r="BI60" s="30"/>
      <c r="BK60" s="32"/>
    </row>
    <row r="61" spans="1:63">
      <c r="A61" s="111" t="s">
        <v>84</v>
      </c>
      <c r="B61" s="189"/>
      <c r="C61" s="189"/>
      <c r="D61" s="189"/>
      <c r="E61" s="189"/>
      <c r="F61" s="189"/>
      <c r="G61" s="189"/>
      <c r="H61" s="189"/>
      <c r="I61" s="185"/>
      <c r="J61" s="186"/>
      <c r="K61" s="186"/>
      <c r="L61" s="187"/>
      <c r="M61" s="44"/>
      <c r="N61" s="134"/>
      <c r="O61" s="45"/>
      <c r="P61" s="45"/>
      <c r="Q61" s="45"/>
      <c r="R61" s="45"/>
      <c r="S61" s="45"/>
      <c r="T61" s="46"/>
      <c r="U61" s="46"/>
      <c r="V61" s="46"/>
      <c r="W61" s="46"/>
      <c r="X61" s="47"/>
      <c r="Y61" s="47"/>
      <c r="Z61" s="47"/>
      <c r="AA61" s="47"/>
      <c r="AB61" s="48"/>
      <c r="AC61" s="146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147"/>
      <c r="AS61" s="142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6"/>
      <c r="BI61" s="30"/>
      <c r="BK61" s="32"/>
    </row>
    <row r="62" spans="1:63">
      <c r="A62" s="111" t="s">
        <v>85</v>
      </c>
      <c r="B62" s="189"/>
      <c r="C62" s="189"/>
      <c r="D62" s="189"/>
      <c r="E62" s="189"/>
      <c r="F62" s="189"/>
      <c r="G62" s="189"/>
      <c r="H62" s="189"/>
      <c r="I62" s="185"/>
      <c r="J62" s="186"/>
      <c r="K62" s="186"/>
      <c r="L62" s="187"/>
      <c r="M62" s="44"/>
      <c r="N62" s="134"/>
      <c r="O62" s="45"/>
      <c r="P62" s="45"/>
      <c r="Q62" s="45"/>
      <c r="R62" s="45"/>
      <c r="S62" s="45"/>
      <c r="T62" s="46"/>
      <c r="U62" s="46"/>
      <c r="V62" s="46"/>
      <c r="W62" s="46"/>
      <c r="X62" s="47"/>
      <c r="Y62" s="47"/>
      <c r="Z62" s="47"/>
      <c r="AA62" s="47"/>
      <c r="AB62" s="48"/>
      <c r="AC62" s="146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147"/>
      <c r="AS62" s="142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6"/>
      <c r="BI62" s="30"/>
      <c r="BK62" s="32"/>
    </row>
    <row r="63" spans="1:63">
      <c r="A63" s="111" t="s">
        <v>86</v>
      </c>
      <c r="B63" s="189"/>
      <c r="C63" s="189"/>
      <c r="D63" s="189"/>
      <c r="E63" s="189"/>
      <c r="F63" s="189"/>
      <c r="G63" s="189"/>
      <c r="H63" s="189"/>
      <c r="I63" s="185"/>
      <c r="J63" s="186"/>
      <c r="K63" s="186"/>
      <c r="L63" s="187"/>
      <c r="M63" s="44"/>
      <c r="N63" s="134"/>
      <c r="O63" s="45"/>
      <c r="P63" s="45"/>
      <c r="Q63" s="45"/>
      <c r="R63" s="45"/>
      <c r="S63" s="45"/>
      <c r="T63" s="46"/>
      <c r="U63" s="46"/>
      <c r="V63" s="46"/>
      <c r="W63" s="46"/>
      <c r="X63" s="47"/>
      <c r="Y63" s="47"/>
      <c r="Z63" s="47"/>
      <c r="AA63" s="47"/>
      <c r="AB63" s="48"/>
      <c r="AC63" s="146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147"/>
      <c r="AS63" s="142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6"/>
      <c r="BI63" s="30"/>
      <c r="BK63" s="32"/>
    </row>
    <row r="64" spans="1:63">
      <c r="A64" s="111" t="s">
        <v>87</v>
      </c>
      <c r="B64" s="189"/>
      <c r="C64" s="189"/>
      <c r="D64" s="189"/>
      <c r="E64" s="189"/>
      <c r="F64" s="189"/>
      <c r="G64" s="189"/>
      <c r="H64" s="189"/>
      <c r="I64" s="185"/>
      <c r="J64" s="186"/>
      <c r="K64" s="186"/>
      <c r="L64" s="187"/>
      <c r="M64" s="44"/>
      <c r="N64" s="134"/>
      <c r="O64" s="45"/>
      <c r="P64" s="45"/>
      <c r="Q64" s="45"/>
      <c r="R64" s="45"/>
      <c r="S64" s="45"/>
      <c r="T64" s="46"/>
      <c r="U64" s="46"/>
      <c r="V64" s="46"/>
      <c r="W64" s="46"/>
      <c r="X64" s="47"/>
      <c r="Y64" s="47"/>
      <c r="Z64" s="47"/>
      <c r="AA64" s="47"/>
      <c r="AB64" s="48"/>
      <c r="AC64" s="146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147"/>
      <c r="AS64" s="142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6"/>
      <c r="BI64" s="30"/>
      <c r="BK64" s="32"/>
    </row>
    <row r="65" spans="1:64">
      <c r="A65" s="111" t="s">
        <v>88</v>
      </c>
      <c r="B65" s="189"/>
      <c r="C65" s="189"/>
      <c r="D65" s="189"/>
      <c r="E65" s="189"/>
      <c r="F65" s="189"/>
      <c r="G65" s="189"/>
      <c r="H65" s="189"/>
      <c r="I65" s="185"/>
      <c r="J65" s="186"/>
      <c r="K65" s="186"/>
      <c r="L65" s="187"/>
      <c r="M65" s="44"/>
      <c r="N65" s="134"/>
      <c r="O65" s="45"/>
      <c r="P65" s="45"/>
      <c r="Q65" s="45"/>
      <c r="R65" s="45"/>
      <c r="S65" s="45"/>
      <c r="T65" s="46"/>
      <c r="U65" s="46"/>
      <c r="V65" s="46"/>
      <c r="W65" s="46"/>
      <c r="X65" s="47"/>
      <c r="Y65" s="47"/>
      <c r="Z65" s="47"/>
      <c r="AA65" s="47"/>
      <c r="AB65" s="48"/>
      <c r="AC65" s="146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147"/>
      <c r="AS65" s="142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6"/>
      <c r="BI65" s="30"/>
      <c r="BK65" s="32"/>
    </row>
    <row r="66" spans="1:64">
      <c r="A66" s="111" t="s">
        <v>89</v>
      </c>
      <c r="B66" s="189"/>
      <c r="C66" s="189"/>
      <c r="D66" s="189"/>
      <c r="E66" s="189"/>
      <c r="F66" s="189"/>
      <c r="G66" s="189"/>
      <c r="H66" s="189"/>
      <c r="I66" s="185"/>
      <c r="J66" s="186"/>
      <c r="K66" s="186"/>
      <c r="L66" s="187"/>
      <c r="M66" s="44"/>
      <c r="N66" s="134"/>
      <c r="O66" s="45"/>
      <c r="P66" s="45"/>
      <c r="Q66" s="45"/>
      <c r="R66" s="45"/>
      <c r="S66" s="45"/>
      <c r="T66" s="46"/>
      <c r="U66" s="46"/>
      <c r="V66" s="46"/>
      <c r="W66" s="46"/>
      <c r="X66" s="47"/>
      <c r="Y66" s="47"/>
      <c r="Z66" s="47"/>
      <c r="AA66" s="47"/>
      <c r="AB66" s="48"/>
      <c r="AC66" s="146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147"/>
      <c r="AS66" s="142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6"/>
      <c r="BI66" s="30"/>
      <c r="BK66" s="32"/>
    </row>
    <row r="67" spans="1:64">
      <c r="A67" s="111" t="s">
        <v>90</v>
      </c>
      <c r="B67" s="189"/>
      <c r="C67" s="189"/>
      <c r="D67" s="189"/>
      <c r="E67" s="189"/>
      <c r="F67" s="189"/>
      <c r="G67" s="189"/>
      <c r="H67" s="189"/>
      <c r="I67" s="185"/>
      <c r="J67" s="186"/>
      <c r="K67" s="186"/>
      <c r="L67" s="187"/>
      <c r="M67" s="44"/>
      <c r="N67" s="134"/>
      <c r="O67" s="45"/>
      <c r="P67" s="45"/>
      <c r="Q67" s="45"/>
      <c r="R67" s="45"/>
      <c r="S67" s="45"/>
      <c r="T67" s="46"/>
      <c r="U67" s="46"/>
      <c r="V67" s="46"/>
      <c r="W67" s="46"/>
      <c r="X67" s="47"/>
      <c r="Y67" s="47"/>
      <c r="Z67" s="47"/>
      <c r="AA67" s="47"/>
      <c r="AB67" s="48"/>
      <c r="AC67" s="146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147"/>
      <c r="AS67" s="142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6"/>
      <c r="BI67" s="30"/>
      <c r="BK67" s="32"/>
    </row>
    <row r="68" spans="1:64">
      <c r="A68" s="111" t="s">
        <v>91</v>
      </c>
      <c r="B68" s="189"/>
      <c r="C68" s="189"/>
      <c r="D68" s="189"/>
      <c r="E68" s="189"/>
      <c r="F68" s="189"/>
      <c r="G68" s="189"/>
      <c r="H68" s="189"/>
      <c r="I68" s="185"/>
      <c r="J68" s="186"/>
      <c r="K68" s="186"/>
      <c r="L68" s="187"/>
      <c r="M68" s="44"/>
      <c r="N68" s="134"/>
      <c r="O68" s="45"/>
      <c r="P68" s="45"/>
      <c r="Q68" s="45"/>
      <c r="R68" s="45"/>
      <c r="S68" s="45"/>
      <c r="T68" s="46"/>
      <c r="U68" s="46"/>
      <c r="V68" s="46"/>
      <c r="W68" s="46"/>
      <c r="X68" s="47"/>
      <c r="Y68" s="47"/>
      <c r="Z68" s="47"/>
      <c r="AA68" s="47"/>
      <c r="AB68" s="48"/>
      <c r="AC68" s="146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147"/>
      <c r="AS68" s="142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6"/>
      <c r="BI68" s="30"/>
      <c r="BK68" s="32"/>
    </row>
    <row r="69" spans="1:64">
      <c r="A69" s="111" t="s">
        <v>92</v>
      </c>
      <c r="B69" s="189"/>
      <c r="C69" s="189"/>
      <c r="D69" s="189"/>
      <c r="E69" s="189"/>
      <c r="F69" s="189"/>
      <c r="G69" s="189"/>
      <c r="H69" s="189"/>
      <c r="I69" s="185"/>
      <c r="J69" s="186"/>
      <c r="K69" s="186"/>
      <c r="L69" s="187"/>
      <c r="M69" s="44"/>
      <c r="N69" s="134"/>
      <c r="O69" s="45"/>
      <c r="P69" s="45"/>
      <c r="Q69" s="45"/>
      <c r="R69" s="45"/>
      <c r="S69" s="45"/>
      <c r="T69" s="46"/>
      <c r="U69" s="46"/>
      <c r="V69" s="46"/>
      <c r="W69" s="46"/>
      <c r="X69" s="47"/>
      <c r="Y69" s="47"/>
      <c r="Z69" s="47"/>
      <c r="AA69" s="47"/>
      <c r="AB69" s="48"/>
      <c r="AC69" s="146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147"/>
      <c r="AS69" s="142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6"/>
      <c r="BI69" s="30"/>
      <c r="BK69" s="32"/>
    </row>
    <row r="70" spans="1:64">
      <c r="A70" s="111" t="s">
        <v>93</v>
      </c>
      <c r="B70" s="189"/>
      <c r="C70" s="189"/>
      <c r="D70" s="189"/>
      <c r="E70" s="189"/>
      <c r="F70" s="189"/>
      <c r="G70" s="189"/>
      <c r="H70" s="189"/>
      <c r="I70" s="185"/>
      <c r="J70" s="186"/>
      <c r="K70" s="186"/>
      <c r="L70" s="187"/>
      <c r="M70" s="44"/>
      <c r="N70" s="134"/>
      <c r="O70" s="45"/>
      <c r="P70" s="45"/>
      <c r="Q70" s="45"/>
      <c r="R70" s="45"/>
      <c r="S70" s="45"/>
      <c r="T70" s="46"/>
      <c r="U70" s="46"/>
      <c r="V70" s="46"/>
      <c r="W70" s="46"/>
      <c r="X70" s="47"/>
      <c r="Y70" s="47"/>
      <c r="Z70" s="47"/>
      <c r="AA70" s="47"/>
      <c r="AB70" s="48"/>
      <c r="AC70" s="146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147"/>
      <c r="AS70" s="142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6"/>
      <c r="BI70" s="30"/>
      <c r="BK70" s="32"/>
    </row>
    <row r="71" spans="1:64">
      <c r="A71" s="111" t="s">
        <v>94</v>
      </c>
      <c r="B71" s="189"/>
      <c r="C71" s="189"/>
      <c r="D71" s="189"/>
      <c r="E71" s="189"/>
      <c r="F71" s="189"/>
      <c r="G71" s="189"/>
      <c r="H71" s="189"/>
      <c r="I71" s="185"/>
      <c r="J71" s="186"/>
      <c r="K71" s="186"/>
      <c r="L71" s="187"/>
      <c r="M71" s="44"/>
      <c r="N71" s="134"/>
      <c r="O71" s="45"/>
      <c r="P71" s="45"/>
      <c r="Q71" s="45"/>
      <c r="R71" s="45"/>
      <c r="S71" s="45"/>
      <c r="T71" s="46"/>
      <c r="U71" s="46"/>
      <c r="V71" s="46"/>
      <c r="W71" s="46"/>
      <c r="X71" s="47"/>
      <c r="Y71" s="47"/>
      <c r="Z71" s="47"/>
      <c r="AA71" s="47"/>
      <c r="AB71" s="48"/>
      <c r="AC71" s="146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147"/>
      <c r="AS71" s="142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6"/>
      <c r="BI71" s="30"/>
      <c r="BK71" s="32"/>
    </row>
    <row r="72" spans="1:64">
      <c r="A72" s="111" t="s">
        <v>95</v>
      </c>
      <c r="B72" s="189"/>
      <c r="C72" s="189"/>
      <c r="D72" s="189"/>
      <c r="E72" s="189"/>
      <c r="F72" s="189"/>
      <c r="G72" s="189"/>
      <c r="H72" s="189"/>
      <c r="I72" s="185"/>
      <c r="J72" s="186"/>
      <c r="K72" s="186"/>
      <c r="L72" s="187"/>
      <c r="M72" s="44"/>
      <c r="N72" s="134"/>
      <c r="O72" s="45"/>
      <c r="P72" s="45"/>
      <c r="Q72" s="45"/>
      <c r="R72" s="45"/>
      <c r="S72" s="45"/>
      <c r="T72" s="46"/>
      <c r="U72" s="46"/>
      <c r="V72" s="46"/>
      <c r="W72" s="46"/>
      <c r="X72" s="47"/>
      <c r="Y72" s="47"/>
      <c r="Z72" s="47"/>
      <c r="AA72" s="47"/>
      <c r="AB72" s="48"/>
      <c r="AC72" s="146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147"/>
      <c r="AS72" s="142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6"/>
      <c r="BI72" s="30"/>
      <c r="BK72" s="32"/>
    </row>
    <row r="73" spans="1:64">
      <c r="A73" s="111" t="s">
        <v>96</v>
      </c>
      <c r="B73" s="189"/>
      <c r="C73" s="189"/>
      <c r="D73" s="189"/>
      <c r="E73" s="189"/>
      <c r="F73" s="189"/>
      <c r="G73" s="189"/>
      <c r="H73" s="189"/>
      <c r="I73" s="185"/>
      <c r="J73" s="186"/>
      <c r="K73" s="186"/>
      <c r="L73" s="187"/>
      <c r="M73" s="44"/>
      <c r="N73" s="134"/>
      <c r="O73" s="45"/>
      <c r="P73" s="45"/>
      <c r="Q73" s="45"/>
      <c r="R73" s="45"/>
      <c r="S73" s="45"/>
      <c r="T73" s="46"/>
      <c r="U73" s="46"/>
      <c r="V73" s="46"/>
      <c r="W73" s="46"/>
      <c r="X73" s="47"/>
      <c r="Y73" s="47"/>
      <c r="Z73" s="47"/>
      <c r="AA73" s="47"/>
      <c r="AB73" s="48"/>
      <c r="AC73" s="146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147"/>
      <c r="AS73" s="142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6"/>
      <c r="BI73" s="30"/>
      <c r="BK73" s="32"/>
    </row>
    <row r="74" spans="1:64">
      <c r="A74" s="111" t="s">
        <v>97</v>
      </c>
      <c r="B74" s="189"/>
      <c r="C74" s="189"/>
      <c r="D74" s="189"/>
      <c r="E74" s="189"/>
      <c r="F74" s="189"/>
      <c r="G74" s="189"/>
      <c r="H74" s="189"/>
      <c r="I74" s="185"/>
      <c r="J74" s="186"/>
      <c r="K74" s="186"/>
      <c r="L74" s="187"/>
      <c r="M74" s="44"/>
      <c r="N74" s="134"/>
      <c r="O74" s="45"/>
      <c r="P74" s="45"/>
      <c r="Q74" s="45"/>
      <c r="R74" s="45"/>
      <c r="S74" s="45"/>
      <c r="T74" s="46"/>
      <c r="U74" s="46"/>
      <c r="V74" s="46"/>
      <c r="W74" s="46"/>
      <c r="X74" s="47"/>
      <c r="Y74" s="47"/>
      <c r="Z74" s="47"/>
      <c r="AA74" s="47"/>
      <c r="AB74" s="48"/>
      <c r="AC74" s="146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147"/>
      <c r="AS74" s="142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6"/>
      <c r="BI74" s="30"/>
      <c r="BK74" s="32"/>
    </row>
    <row r="75" spans="1:64" ht="15.75" thickBot="1">
      <c r="A75" s="112" t="s">
        <v>98</v>
      </c>
      <c r="B75" s="191"/>
      <c r="C75" s="191"/>
      <c r="D75" s="191"/>
      <c r="E75" s="191"/>
      <c r="F75" s="191"/>
      <c r="G75" s="191"/>
      <c r="H75" s="191"/>
      <c r="I75" s="192"/>
      <c r="J75" s="193"/>
      <c r="K75" s="193"/>
      <c r="L75" s="194"/>
      <c r="M75" s="49"/>
      <c r="N75" s="135"/>
      <c r="O75" s="50"/>
      <c r="P75" s="50"/>
      <c r="Q75" s="50"/>
      <c r="R75" s="50"/>
      <c r="S75" s="50"/>
      <c r="T75" s="51"/>
      <c r="U75" s="51"/>
      <c r="V75" s="51"/>
      <c r="W75" s="51"/>
      <c r="X75" s="52"/>
      <c r="Y75" s="52"/>
      <c r="Z75" s="52"/>
      <c r="AA75" s="52"/>
      <c r="AB75" s="53"/>
      <c r="AC75" s="148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149"/>
      <c r="AS75" s="143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2"/>
      <c r="BI75" s="30"/>
      <c r="BK75" s="32"/>
    </row>
    <row r="77" spans="1:64">
      <c r="BL77" s="128"/>
    </row>
    <row r="121" spans="93:93">
      <c r="CO121" s="128">
        <v>42551</v>
      </c>
    </row>
  </sheetData>
  <customSheetViews>
    <customSheetView guid="{1F85F42F-F12B-49D3-8B07-ACE2E8DF0711}">
      <selection activeCell="O8" sqref="O8"/>
      <pageMargins left="0.7" right="0.7" top="0.78740157499999996" bottom="0.78740157499999996" header="0.3" footer="0.3"/>
    </customSheetView>
  </customSheetViews>
  <mergeCells count="152">
    <mergeCell ref="A2:C2"/>
    <mergeCell ref="M3:X7"/>
    <mergeCell ref="D2:BH2"/>
    <mergeCell ref="AC9:AR9"/>
    <mergeCell ref="AS9:BH9"/>
    <mergeCell ref="I8:L8"/>
    <mergeCell ref="I11:L11"/>
    <mergeCell ref="I12:L12"/>
    <mergeCell ref="Y3:BH7"/>
    <mergeCell ref="A3:C3"/>
    <mergeCell ref="D3:L3"/>
    <mergeCell ref="J9:L9"/>
    <mergeCell ref="A7:C7"/>
    <mergeCell ref="D7:L7"/>
    <mergeCell ref="B8:H8"/>
    <mergeCell ref="A4:C4"/>
    <mergeCell ref="D4:L4"/>
    <mergeCell ref="A5:C5"/>
    <mergeCell ref="D5:L5"/>
    <mergeCell ref="A6:C6"/>
    <mergeCell ref="D6:L6"/>
    <mergeCell ref="M9:AB9"/>
    <mergeCell ref="B9:H9"/>
    <mergeCell ref="B11:H11"/>
    <mergeCell ref="B34:H34"/>
    <mergeCell ref="B17:H17"/>
    <mergeCell ref="B18:H18"/>
    <mergeCell ref="I29:L29"/>
    <mergeCell ref="I30:L30"/>
    <mergeCell ref="I17:L17"/>
    <mergeCell ref="I18:L18"/>
    <mergeCell ref="I19:L19"/>
    <mergeCell ref="I20:L20"/>
    <mergeCell ref="I21:L21"/>
    <mergeCell ref="I22:L22"/>
    <mergeCell ref="I23:L23"/>
    <mergeCell ref="I24:L24"/>
    <mergeCell ref="I32:L32"/>
    <mergeCell ref="I33:L33"/>
    <mergeCell ref="I34:L34"/>
    <mergeCell ref="I31:L31"/>
    <mergeCell ref="B20:H20"/>
    <mergeCell ref="B21:H21"/>
    <mergeCell ref="B22:H22"/>
    <mergeCell ref="B19:H19"/>
    <mergeCell ref="B23:H23"/>
    <mergeCell ref="B27:H27"/>
    <mergeCell ref="B16:H16"/>
    <mergeCell ref="I13:L13"/>
    <mergeCell ref="I14:L14"/>
    <mergeCell ref="I15:L15"/>
    <mergeCell ref="I16:L16"/>
    <mergeCell ref="B15:H15"/>
    <mergeCell ref="B33:H33"/>
    <mergeCell ref="B28:H28"/>
    <mergeCell ref="B29:H29"/>
    <mergeCell ref="B30:H30"/>
    <mergeCell ref="B31:H31"/>
    <mergeCell ref="B32:H32"/>
    <mergeCell ref="B24:H24"/>
    <mergeCell ref="B25:H25"/>
    <mergeCell ref="B26:H26"/>
    <mergeCell ref="B74:H74"/>
    <mergeCell ref="B75:H75"/>
    <mergeCell ref="B70:H70"/>
    <mergeCell ref="B71:H71"/>
    <mergeCell ref="B72:H72"/>
    <mergeCell ref="I74:L74"/>
    <mergeCell ref="I75:L75"/>
    <mergeCell ref="B59:H59"/>
    <mergeCell ref="B60:H60"/>
    <mergeCell ref="B61:H61"/>
    <mergeCell ref="I59:L59"/>
    <mergeCell ref="I60:L60"/>
    <mergeCell ref="I61:L61"/>
    <mergeCell ref="I62:L62"/>
    <mergeCell ref="I63:L63"/>
    <mergeCell ref="I64:L64"/>
    <mergeCell ref="B65:H65"/>
    <mergeCell ref="B69:H69"/>
    <mergeCell ref="B73:H73"/>
    <mergeCell ref="B64:H64"/>
    <mergeCell ref="I73:L73"/>
    <mergeCell ref="B66:H66"/>
    <mergeCell ref="I72:L72"/>
    <mergeCell ref="B68:H68"/>
    <mergeCell ref="I45:L45"/>
    <mergeCell ref="I46:L46"/>
    <mergeCell ref="I47:L47"/>
    <mergeCell ref="I48:L48"/>
    <mergeCell ref="I49:L49"/>
    <mergeCell ref="B67:H67"/>
    <mergeCell ref="B54:H54"/>
    <mergeCell ref="B55:H55"/>
    <mergeCell ref="B50:H50"/>
    <mergeCell ref="B51:H51"/>
    <mergeCell ref="B52:H52"/>
    <mergeCell ref="I50:L50"/>
    <mergeCell ref="I51:L51"/>
    <mergeCell ref="I52:L52"/>
    <mergeCell ref="I53:L53"/>
    <mergeCell ref="I54:L54"/>
    <mergeCell ref="I55:L55"/>
    <mergeCell ref="B53:H53"/>
    <mergeCell ref="I70:L70"/>
    <mergeCell ref="I71:L71"/>
    <mergeCell ref="B49:H49"/>
    <mergeCell ref="B42:H42"/>
    <mergeCell ref="B43:H43"/>
    <mergeCell ref="B46:H46"/>
    <mergeCell ref="B62:H62"/>
    <mergeCell ref="B63:H63"/>
    <mergeCell ref="I25:L25"/>
    <mergeCell ref="I26:L26"/>
    <mergeCell ref="I27:L27"/>
    <mergeCell ref="I28:L28"/>
    <mergeCell ref="B56:H56"/>
    <mergeCell ref="B57:H57"/>
    <mergeCell ref="B58:H58"/>
    <mergeCell ref="I56:L56"/>
    <mergeCell ref="I57:L57"/>
    <mergeCell ref="I58:L58"/>
    <mergeCell ref="B35:H35"/>
    <mergeCell ref="B36:H36"/>
    <mergeCell ref="I41:L41"/>
    <mergeCell ref="B37:H37"/>
    <mergeCell ref="B39:H39"/>
    <mergeCell ref="B40:H40"/>
    <mergeCell ref="A1:BH1"/>
    <mergeCell ref="I65:L65"/>
    <mergeCell ref="I66:L66"/>
    <mergeCell ref="I67:L67"/>
    <mergeCell ref="I68:L68"/>
    <mergeCell ref="I69:L69"/>
    <mergeCell ref="B38:H38"/>
    <mergeCell ref="B48:H48"/>
    <mergeCell ref="B45:H45"/>
    <mergeCell ref="B47:H47"/>
    <mergeCell ref="B41:H41"/>
    <mergeCell ref="B44:H44"/>
    <mergeCell ref="I35:L35"/>
    <mergeCell ref="I36:L36"/>
    <mergeCell ref="I37:L37"/>
    <mergeCell ref="I38:L38"/>
    <mergeCell ref="I39:L39"/>
    <mergeCell ref="I40:L40"/>
    <mergeCell ref="B12:H12"/>
    <mergeCell ref="B13:H13"/>
    <mergeCell ref="B14:H14"/>
    <mergeCell ref="I42:L42"/>
    <mergeCell ref="I43:L43"/>
    <mergeCell ref="I44:L44"/>
  </mergeCells>
  <conditionalFormatting sqref="I11:L75">
    <cfRule type="cellIs" dxfId="5" priority="2" operator="between">
      <formula>40360</formula>
      <formula>42916</formula>
    </cfRule>
    <cfRule type="cellIs" dxfId="4" priority="105" operator="between">
      <formula>38898</formula>
      <formula>1</formula>
    </cfRule>
    <cfRule type="cellIs" dxfId="3" priority="106" operator="between">
      <formula>38899</formula>
      <formula>40359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Schülerklasse</vt:lpstr>
      <vt:lpstr>Jugendklasse</vt:lpstr>
      <vt:lpstr>Hauptklasse</vt:lpstr>
      <vt:lpstr>Namensliste für Gruppen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Wolfgang Höfelsauer</cp:lastModifiedBy>
  <dcterms:created xsi:type="dcterms:W3CDTF">2017-09-27T11:27:32Z</dcterms:created>
  <dcterms:modified xsi:type="dcterms:W3CDTF">2022-09-11T19:56:34Z</dcterms:modified>
</cp:coreProperties>
</file>